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Miguel Angel\Documents\CONCENTRADO DE INFORMACIÓN TRIM\"/>
    </mc:Choice>
  </mc:AlternateContent>
  <xr:revisionPtr revIDLastSave="0" documentId="13_ncr:1_{38886848-3CF1-484E-AC30-EEBE5F5F7F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<sst xmlns="http://schemas.openxmlformats.org/spreadsheetml/2006/main" count="2023" uniqueCount="506">
  <si>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</si>
  <si>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</si>
  <si>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</si>
  <si>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</si>
  <si>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</si>
  <si>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</si>
  <si>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</si>
  <si>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</si>
  <si>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</si>
  <si>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</si>
  <si>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</si>
  <si>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</si>
  <si>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</si>
  <si>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</si>
  <si>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</si>
  <si>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</si>
  <si>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</si>
  <si>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</si>
  <si>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</si>
  <si>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</si>
  <si>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</si>
  <si>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</si>
  <si>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</si>
  <si>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</si>
  <si>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</si>
  <si>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</si>
  <si>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</si>
  <si>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</si>
  <si>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</si>
  <si>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</si>
  <si>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</si>
  <si>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</si>
  <si>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</si>
  <si>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</si>
  <si>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</si>
  <si>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</si>
  <si>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</si>
  <si>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</si>
  <si>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</si>
  <si>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</si>
  <si>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</si>
  <si>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</si>
  <si>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</si>
  <si>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514348</t>
  </si>
  <si>
    <t>514353</t>
  </si>
  <si>
    <t>514357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</si>
  <si>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</si>
  <si>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</si>
  <si>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</si>
  <si>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</si>
  <si>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</si>
  <si>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</si>
  <si>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</si>
  <si>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</si>
  <si>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</si>
  <si>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</si>
  <si>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</si>
  <si>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</si>
  <si>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</si>
  <si>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</si>
  <si>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</si>
  <si>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</si>
  <si>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</si>
  <si>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Tabla_514360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</si>
  <si>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</si>
  <si>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</si>
  <si>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</si>
  <si>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</si>
  <si>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</si>
  <si>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</si>
  <si>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</si>
  <si>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</si>
  <si>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Tabla_566148</t>
  </si>
  <si>
    <t>Lugar para reportar presuntas anomalias 
Tabla_514352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</si>
  <si>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</si>
  <si>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</si>
  <si>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</si>
  <si>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</si>
  <si>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</si>
  <si>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</si>
  <si>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</si>
  <si>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</si>
  <si>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</si>
  <si>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</si>
  <si>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</si>
  <si>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</si>
  <si>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</si>
  <si>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</si>
  <si>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</si>
  <si>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</si>
  <si>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</si>
  <si>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</si>
  <si>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</si>
  <si>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</si>
  <si>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</si>
  <si>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</si>
  <si>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</si>
  <si>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</si>
  <si>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</si>
  <si>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</si>
  <si>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</si>
  <si>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</si>
  <si>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</si>
  <si>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</si>
  <si>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</si>
  <si>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</si>
  <si>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</si>
  <si>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</si>
  <si>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</si>
  <si>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</si>
  <si>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</si>
  <si>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</si>
  <si>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</si>
  <si>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</si>
  <si>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</si>
  <si>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</si>
  <si>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</si>
  <si>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</si>
  <si>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</si>
  <si>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</si>
  <si>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</si>
  <si>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</si>
  <si>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</si>
  <si>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</si>
  <si>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</si>
  <si>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</si>
  <si>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</si>
  <si>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</si>
  <si>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</si>
  <si>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</si>
  <si>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</si>
  <si>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</si>
  <si>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</si>
  <si>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</si>
  <si>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</si>
  <si>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</si>
  <si>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</si>
  <si>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</si>
  <si>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</si>
  <si>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</si>
  <si>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</si>
  <si>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</si>
  <si>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</si>
  <si>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</si>
  <si>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</si>
  <si>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</si>
  <si>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</si>
  <si>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</si>
  <si>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</si>
  <si>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</si>
  <si>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</si>
  <si>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</si>
  <si>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</si>
  <si>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</si>
  <si>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</si>
  <si>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</si>
  <si>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</si>
  <si>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</si>
  <si>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</si>
  <si>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</si>
  <si>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</si>
  <si>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</si>
  <si>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</si>
  <si>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</si>
  <si>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</si>
  <si>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</si>
  <si>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</si>
  <si>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</si>
  <si>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</si>
  <si>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</si>
  <si>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</si>
  <si>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</si>
  <si>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</si>
  <si>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</si>
  <si>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</si>
  <si>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</si>
  <si>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</si>
  <si>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</si>
  <si>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</si>
  <si>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</si>
  <si>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</si>
  <si>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</si>
  <si>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</si>
  <si>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</si>
  <si>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</si>
  <si>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</si>
  <si>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</si>
  <si>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</si>
  <si>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</si>
  <si>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</si>
  <si>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</si>
  <si>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</si>
  <si>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</si>
  <si>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</si>
  <si>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</si>
  <si>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</si>
  <si>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</si>
  <si>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</si>
  <si>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</si>
  <si>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</si>
  <si>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</si>
  <si>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</si>
  <si>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</si>
  <si>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</si>
  <si>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</si>
  <si>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</si>
  <si>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</si>
  <si>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</si>
  <si>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</si>
  <si>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</si>
  <si>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</si>
  <si>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</si>
  <si>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</si>
  <si>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</si>
  <si>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</si>
  <si>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</si>
  <si>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</si>
  <si>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</si>
  <si>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</si>
  <si>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</si>
  <si>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</si>
  <si>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</si>
  <si>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</si>
  <si>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</si>
  <si>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</si>
  <si>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</si>
  <si>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</si>
  <si>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</si>
  <si>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</si>
  <si>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</si>
  <si>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</si>
  <si>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</si>
  <si>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</si>
  <si>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</si>
  <si>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</si>
  <si>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</si>
  <si>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</si>
  <si>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</si>
  <si>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</si>
  <si>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</si>
  <si>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</si>
  <si>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</si>
  <si>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</si>
  <si>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</si>
  <si>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</si>
  <si>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</si>
  <si>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</si>
  <si>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</si>
  <si>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</si>
  <si>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</si>
  <si>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</si>
  <si>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</si>
  <si>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</si>
  <si>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</si>
  <si>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</si>
  <si>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</si>
  <si>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</si>
  <si>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</si>
  <si>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</si>
  <si>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</si>
  <si>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</si>
  <si>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</si>
  <si>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</si>
  <si>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</si>
  <si>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solicitudes de tranparencia</t>
  </si>
  <si>
    <t xml:space="preserve">Alumbrado publico </t>
  </si>
  <si>
    <t xml:space="preserve">Mantenimiento de parques y jardines </t>
  </si>
  <si>
    <t>Mantimiento a las instituciones escolares</t>
  </si>
  <si>
    <t xml:space="preserve">Mantenimiento de centros de salud </t>
  </si>
  <si>
    <t>Mantenimiento clinicas</t>
  </si>
  <si>
    <t>Mantenimiento panteones</t>
  </si>
  <si>
    <t>Campos y canchas deportivas</t>
  </si>
  <si>
    <t>Transporte escolar</t>
  </si>
  <si>
    <t>Aseo publico</t>
  </si>
  <si>
    <t>Mantenimiento Calles y carreteras</t>
  </si>
  <si>
    <t>Atención de solicitudes: rehabilitación de drenaje e instalación de luz eléctrica</t>
  </si>
  <si>
    <t>Atención de solicitudes: apoyo de maquinaria: retroexcavadora y camión de volteo</t>
  </si>
  <si>
    <t>Atención de solicitudes: pavimentación de calle y rehabilitación de drenaje</t>
  </si>
  <si>
    <t>Atención de solicitudes: rehabilitación de drenaje y agua potable</t>
  </si>
  <si>
    <t>Atención de solicitudes: valoración de las condiciones físicas del edificio en escuela</t>
  </si>
  <si>
    <t>Atención de solicitudes: pavimentación de calle</t>
  </si>
  <si>
    <t>Atención de solicitudes: reparación de acceso a escuela</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</si>
  <si>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</si>
  <si>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</si>
  <si>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</si>
  <si>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</si>
  <si>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</si>
  <si>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</si>
  <si>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</si>
  <si>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</si>
  <si>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Asesorías jurídicas</t>
  </si>
  <si>
    <t>Despensas para adultos mayores o personas discapacitadas,mujeres embarazadas, mujeres en periodo de lactancia</t>
  </si>
  <si>
    <t>Despensas para lactantes de (6-11 meses, 12-23 meses y niños de 2-5 años 11 meses</t>
  </si>
  <si>
    <t xml:space="preserve">Zumba </t>
  </si>
  <si>
    <t>Talleres de costura</t>
  </si>
  <si>
    <t>Desayunos a adultos mayores o personas de bajo recurso</t>
  </si>
  <si>
    <t xml:space="preserve">Productos para mejorar la vivienda a bajo costo </t>
  </si>
  <si>
    <t xml:space="preserve">Producción para el bienestar </t>
  </si>
  <si>
    <t xml:space="preserve">Contrato de arrendamiento </t>
  </si>
  <si>
    <t xml:space="preserve">Registro agrario nacional designación de sucesores </t>
  </si>
  <si>
    <t>Contrato de uso de tierras de uso común</t>
  </si>
  <si>
    <t>Citatorios</t>
  </si>
  <si>
    <t>Convenios</t>
  </si>
  <si>
    <t>Actas de hechos</t>
  </si>
  <si>
    <t>Acta de extravió</t>
  </si>
  <si>
    <t>Acta de sesión de derechos</t>
  </si>
  <si>
    <t>Contrato arrendamiento.</t>
  </si>
  <si>
    <t>Contrato compra venta</t>
  </si>
  <si>
    <t>Permisos</t>
  </si>
  <si>
    <t>Acta de comparecencia</t>
  </si>
  <si>
    <t>Asesoría legal.</t>
  </si>
  <si>
    <t>Carta compromiso</t>
  </si>
  <si>
    <t>Atención de reportes de bacheo: cemento y asfalto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</si>
  <si>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</si>
  <si>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</si>
  <si>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</si>
  <si>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</si>
  <si>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</si>
  <si>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Población en General</t>
  </si>
  <si>
    <t>Dar respùesta a soliciudes de información</t>
  </si>
  <si>
    <t>Via Plataforma</t>
  </si>
  <si>
    <t>Datos Generales</t>
  </si>
  <si>
    <t>Arreglar las lamparas</t>
  </si>
  <si>
    <t>Presencial</t>
  </si>
  <si>
    <t>Domicilio</t>
  </si>
  <si>
    <t xml:space="preserve">Recorte de pasto </t>
  </si>
  <si>
    <t>Limpieza  general</t>
  </si>
  <si>
    <t>Limpieza general</t>
  </si>
  <si>
    <t>Limpieza general y velador</t>
  </si>
  <si>
    <t>Limpieza general y corte de pasto</t>
  </si>
  <si>
    <t>Transportar a estudiantes</t>
  </si>
  <si>
    <t xml:space="preserve">Recolección de basura </t>
  </si>
  <si>
    <t>Tirar asfalto y limpieza general</t>
  </si>
  <si>
    <t xml:space="preserve">Mejorar las condiciones del entorno </t>
  </si>
  <si>
    <t>Reportar directamente al departamento de obras.</t>
  </si>
  <si>
    <t xml:space="preserve">Resolver dudas </t>
  </si>
  <si>
    <t xml:space="preserve">Contar con documentos oficiales </t>
  </si>
  <si>
    <t xml:space="preserve">Ayudar a personas  de bajos recursos con una despensa </t>
  </si>
  <si>
    <t>Estudio socioeconomico</t>
  </si>
  <si>
    <t>Ayudar a personas para mejorar su salud</t>
  </si>
  <si>
    <t xml:space="preserve">Datos personales </t>
  </si>
  <si>
    <t xml:space="preserve">Ayudar a personas para que en elgun futuro puedan poner un negocio de costura </t>
  </si>
  <si>
    <t>Una mejor alimentacion</t>
  </si>
  <si>
    <t xml:space="preserve">Toda el municipio y comunidades dando preferencia a las familias mas necesitadas  </t>
  </si>
  <si>
    <t>Mejorar las condiciones de vida en su entorno presencial</t>
  </si>
  <si>
    <t xml:space="preserve">Agricultor </t>
  </si>
  <si>
    <t xml:space="preserve">Apoyo y orientación al agricultor </t>
  </si>
  <si>
    <t xml:space="preserve">Datos y documentacón personal </t>
  </si>
  <si>
    <t>Convocar al ciudadano a comparecer o actuar a una hora, día y lugar en específico; su entrega no representa un conteo de días para adelantar algún tipo de acción legal</t>
  </si>
  <si>
    <t>Credencial de elector ambas partes.</t>
  </si>
  <si>
    <t>Manifiestan la voluntad y compromiso de desarrollar en forma planificada actividades de interés común sin fines de lucro. </t>
  </si>
  <si>
    <t xml:space="preserve"> Credencial de elector ambas partes.</t>
  </si>
  <si>
    <t>Objetivo es compartir experiencias y generar ideas para redactar demandas</t>
  </si>
  <si>
    <t>Emitir el expediente de atención temprana por la pérdida o extravío de objetos o documentos, hechos que por su naturaleza no se clasifican como delito</t>
  </si>
  <si>
    <t>Alude a la transmisión directa de la titularidad del derecho en cuestión a favor del tercero</t>
  </si>
  <si>
    <t xml:space="preserve"> Credencial de elector de ambas partes a si mismo se acredite sobre lo que desea hacer la sesión de derechos</t>
  </si>
  <si>
    <t>Es especificar los derechos y las obligaciones que ambas partes tienen sobre el bien arrendado.</t>
  </si>
  <si>
    <t>Credencial de elector de arrendador arrendatario y documento que acredite al al arrendador</t>
  </si>
  <si>
    <t>La obligación por parte del vendedor de entregar una cosa determinada a cambio de un precio cierto en dinero o signo que lo represente, que deberá ser satisfecho por el comprador.</t>
  </si>
  <si>
    <t>Credencial de elector comprador, vendedor y documento acreditador de la propiedad.</t>
  </si>
  <si>
    <t xml:space="preserve">Expedición de permisos para que se pueda llevar acabó un evento </t>
  </si>
  <si>
    <t>Credencial electoral</t>
  </si>
  <si>
    <t>Se describe las obligaciones como mayor a cargo de un menor y sus implicaciones, es utilizado para reintegrar al menor ingresado al módulo de repatriación al familiar que se presente a reclamarlo.</t>
  </si>
  <si>
    <t xml:space="preserve">Dar asesoramiento para la resolución de dudas y problemas juridicos con los que cuente la ciudadania </t>
  </si>
  <si>
    <t xml:space="preserve">Es el documento en el que se esclarece y explica que un sujeto esta obligado a cumplir con ciertas obligaciones o compromisos </t>
  </si>
  <si>
    <t>Mejorar las condiciones de vida en su entorno</t>
  </si>
  <si>
    <t>Solicitud con firmas de beneficiarios</t>
  </si>
  <si>
    <t>Ninguno</t>
  </si>
  <si>
    <t xml:space="preserve">Solicitud </t>
  </si>
  <si>
    <t xml:space="preserve">Solicitud y credencial de elector </t>
  </si>
  <si>
    <t>Credencial de elector y comprobante de domicilio</t>
  </si>
  <si>
    <t xml:space="preserve">Depende el tramite a realizar </t>
  </si>
  <si>
    <t>Comprobante de domicilio,  curp, certificado medico, credencial,estudio socioeconomico</t>
  </si>
  <si>
    <t>Comprobante de domicilio,  curp, certificado medico, credencial del padre o tutor y del lactante acta de nacimiento,curp,certificado medico,estudio socioeconomico</t>
  </si>
  <si>
    <t xml:space="preserve">No se requieren documentos </t>
  </si>
  <si>
    <t>Curp</t>
  </si>
  <si>
    <t xml:space="preserve">Credencial de elector </t>
  </si>
  <si>
    <t>INE, curp, certificado parcelario, comprobante de domicilio y en caso de  que se requiera anexar contratos</t>
  </si>
  <si>
    <t xml:space="preserve">Credencial electoral </t>
  </si>
  <si>
    <t xml:space="preserve"> De acreditamiento</t>
  </si>
  <si>
    <t>Credencial de elector del arrendador arrendatario y documento que acredite al arrendador</t>
  </si>
  <si>
    <t>Credencial de elector del comprador, vendedor y documento acreditador de la propiedad.</t>
  </si>
  <si>
    <t xml:space="preserve">Ninguno </t>
  </si>
  <si>
    <t xml:space="preserve">https://www.plataformadetransparencia.org.mx/ </t>
  </si>
  <si>
    <t>20 dias Habiles</t>
  </si>
  <si>
    <t xml:space="preserve">https://chavinda.gob.mx/municipio </t>
  </si>
  <si>
    <t>15 días</t>
  </si>
  <si>
    <t>16 días</t>
  </si>
  <si>
    <t>17 días</t>
  </si>
  <si>
    <t>18 días</t>
  </si>
  <si>
    <t>19 días</t>
  </si>
  <si>
    <t>20 días</t>
  </si>
  <si>
    <t>21 días</t>
  </si>
  <si>
    <t>22 días</t>
  </si>
  <si>
    <t>23 días</t>
  </si>
  <si>
    <t xml:space="preserve">2 días </t>
  </si>
  <si>
    <t xml:space="preserve">Inmediata </t>
  </si>
  <si>
    <t>1 mes</t>
  </si>
  <si>
    <t>Hasta que se complete el grupo de personas requerido</t>
  </si>
  <si>
    <t>1 semana</t>
  </si>
  <si>
    <t xml:space="preserve">Según la complejidad del tramite es el tiempo de respuesta </t>
  </si>
  <si>
    <t xml:space="preserve">Mismo día </t>
  </si>
  <si>
    <t>https://www.plataformadetransparencia.org.mx/</t>
  </si>
  <si>
    <t xml:space="preserve">Àrea de Transparencia </t>
  </si>
  <si>
    <t xml:space="preserve">Àrea de Oficialia Mayor </t>
  </si>
  <si>
    <t xml:space="preserve">Àrea de Urbanismo y Obras publicas </t>
  </si>
  <si>
    <t xml:space="preserve">Área Jurídico </t>
  </si>
  <si>
    <t>DIF Municipal</t>
  </si>
  <si>
    <t xml:space="preserve">Desarrollo Social </t>
  </si>
  <si>
    <t xml:space="preserve">Desarrollo Rural </t>
  </si>
  <si>
    <t xml:space="preserve">Sindicatura </t>
  </si>
  <si>
    <t xml:space="preserve">Secretaría </t>
  </si>
  <si>
    <t xml:space="preserve">(383) 54 40 005 </t>
  </si>
  <si>
    <t xml:space="preserve">Calle </t>
  </si>
  <si>
    <t xml:space="preserve">Chavinda </t>
  </si>
  <si>
    <t xml:space="preserve">Colonia </t>
  </si>
  <si>
    <t>Chavinda</t>
  </si>
  <si>
    <t xml:space="preserve">Para mayor información dirigirse a las instalaciones del H. Ayuntamieno de Chavinda </t>
  </si>
  <si>
    <t xml:space="preserve">Comprobante en caso en caso que se requiera </t>
  </si>
  <si>
    <t>Advertencia por Negativa</t>
  </si>
  <si>
    <t>Ley de Trasparencia acceso a la Informacion Publica</t>
  </si>
  <si>
    <t>Reglamento Municipal</t>
  </si>
  <si>
    <t>Ley de ingresos del municipio de chavinda</t>
  </si>
  <si>
    <t xml:space="preserve">Ley Organica Municipal </t>
  </si>
  <si>
    <t xml:space="preserve">Ley de ingresos del municipio de chavinda </t>
  </si>
  <si>
    <t xml:space="preserve">Ley de desarrollo rural sustentable y reglamento interior del registro agrario nacional  </t>
  </si>
  <si>
    <t>Gratuito</t>
  </si>
  <si>
    <t xml:space="preserve">Gratuito </t>
  </si>
  <si>
    <t xml:space="preserve">Tesoreria </t>
  </si>
  <si>
    <t xml:space="preserve">No se requiere </t>
  </si>
  <si>
    <t>Transparencia</t>
  </si>
  <si>
    <t xml:space="preserve">Oficialia Mayor </t>
  </si>
  <si>
    <t xml:space="preserve">Urbanismo y Obras Publicas </t>
  </si>
  <si>
    <t xml:space="preserve">Juridico </t>
  </si>
  <si>
    <t xml:space="preserve">DIF </t>
  </si>
  <si>
    <t xml:space="preserve">Secretaria </t>
  </si>
  <si>
    <t xml:space="preserve">Morelos </t>
  </si>
  <si>
    <t>Centro</t>
  </si>
  <si>
    <t xml:space="preserve">S/N </t>
  </si>
  <si>
    <t>(383) 544 00 05</t>
  </si>
  <si>
    <t>transparencia@chavinda.gob.mx</t>
  </si>
  <si>
    <t>8:30 am a 3:00 pm</t>
  </si>
  <si>
    <t xml:space="preserve">municipales2124@hotmail.com </t>
  </si>
  <si>
    <t xml:space="preserve">obraspublicas.chavinda@gmail.com </t>
  </si>
  <si>
    <t xml:space="preserve">meli_carrichi@hotmail.com </t>
  </si>
  <si>
    <t xml:space="preserve">8:30 am a 3:00 pm </t>
  </si>
  <si>
    <t xml:space="preserve">difchavinda1821@hotmail.com </t>
  </si>
  <si>
    <t xml:space="preserve">agropecuariochavinda@gmail.com </t>
  </si>
  <si>
    <t xml:space="preserve">desarrollosocial.chavinda2124@gmail.com </t>
  </si>
  <si>
    <t>sindicaturachavinda2124@gmail.com</t>
  </si>
  <si>
    <t>secretaríachavinda2124@gmail.com</t>
  </si>
  <si>
    <t>Medios electrónicos</t>
  </si>
  <si>
    <t>Medicamentos</t>
  </si>
  <si>
    <t>Transporte</t>
  </si>
  <si>
    <t>Economico</t>
  </si>
  <si>
    <t xml:space="preserve">Analisis </t>
  </si>
  <si>
    <t>Personas de bajos recursos</t>
  </si>
  <si>
    <t>Se paga solamente el 50% del total de los medicamentos</t>
  </si>
  <si>
    <t>Se otorga una carta de descuento para viajar a hospitales</t>
  </si>
  <si>
    <t>Se apoya con el 25% en gastos mayores hospitalarios</t>
  </si>
  <si>
    <t>Se apoya con el 50% del costo de los análisis</t>
  </si>
  <si>
    <t>Dictamen medico</t>
  </si>
  <si>
    <t>Copia receta medica</t>
  </si>
  <si>
    <t>Factura de gastos medicos</t>
  </si>
  <si>
    <t>Copia de los analisis</t>
  </si>
  <si>
    <t>INE</t>
  </si>
  <si>
    <t>Inmediato</t>
  </si>
  <si>
    <t>2-4 días</t>
  </si>
  <si>
    <t>1 dia</t>
  </si>
  <si>
    <t xml:space="preserve">1 dia </t>
  </si>
  <si>
    <t>Permanente</t>
  </si>
  <si>
    <t xml:space="preserve">Salud </t>
  </si>
  <si>
    <t xml:space="preserve">direcciondesalud0394@gmail.com </t>
  </si>
  <si>
    <t xml:space="preserve">Dirección de salud </t>
  </si>
  <si>
    <t>Departamento de educación cultura y turismo</t>
  </si>
  <si>
    <t>https://programasparaelbienestar.gob.mx/la-escuela-es-nuestra</t>
  </si>
  <si>
    <t>Recepción de documentos</t>
  </si>
  <si>
    <t>Acompañamiento a las escuelas y comités</t>
  </si>
  <si>
    <t>Visitas y atención a necesidades</t>
  </si>
  <si>
    <t>Personas interesadas en seguir estudiando</t>
  </si>
  <si>
    <t>Centros educativos que aceptaron la verificación de los servidores de la nación</t>
  </si>
  <si>
    <t>Planteles educativos</t>
  </si>
  <si>
    <t>Inscripción al ITESZ</t>
  </si>
  <si>
    <t>Acompañamiento presencial</t>
  </si>
  <si>
    <t>Visitas, y apoyo coordinado e inmediato</t>
  </si>
  <si>
    <t>Copia de acta de nacimiento, CURP, comprobante de domicilio, certificado de estudios y fotos.</t>
  </si>
  <si>
    <t>INE, comprobante de domicilio</t>
  </si>
  <si>
    <t>Solicitud</t>
  </si>
  <si>
    <t xml:space="preserve">http://chavinda.gob.mx/ </t>
  </si>
  <si>
    <t xml:space="preserve">http://chavinda.gob.mx/component/k2/item/253-por-que-tu-lo-pediste-llego-el-momento-de-estudiar-una-carrera-profesional-en-el-nodo-chavinda </t>
  </si>
  <si>
    <t>Transporte de estudiantes</t>
  </si>
  <si>
    <t>Apoyos económicos</t>
  </si>
  <si>
    <t>Estudiantes chavindenses</t>
  </si>
  <si>
    <t>Transporte a estudiantes</t>
  </si>
  <si>
    <t>Apoyos económicos a estudiantes</t>
  </si>
  <si>
    <t>Diario</t>
  </si>
  <si>
    <t>Mismo día</t>
  </si>
  <si>
    <t>Una semana</t>
  </si>
  <si>
    <t>Según el programa</t>
  </si>
  <si>
    <t>Fecha limite</t>
  </si>
  <si>
    <t xml:space="preserve">5 años </t>
  </si>
  <si>
    <t xml:space="preserve">Educación, cultura y Turismo </t>
  </si>
  <si>
    <t xml:space="preserve">direcectc.chavinda2124@gmail.com  </t>
  </si>
  <si>
    <t>Reglamento del ITESZ</t>
  </si>
  <si>
    <t xml:space="preserve">BBVA </t>
  </si>
  <si>
    <t>Ley de ingresos del municipio de chavinda Michoacán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</si>
</sst>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0" fillId="3" borderId="2" xfId="0" applyFill="1" applyBorder="1" applyAlignment="1">
      <alignment horizontal="center" vertical="center"/>
    </xf>
    <xf numFmtId="0" fontId="3" fillId="3" borderId="2" xfId="0" applyFont="1" applyFill="1" applyBorder="1" applyAlignment="1">
      <alignment vertical="center" wrapText="1"/>
    </xf>
    <xf numFmtId="0" fontId="0" fillId="0" borderId="0" xfId="0" applyAlignment="1">
      <alignment horizontal="center" vertical="center"/>
    </xf>
    <xf numFmtId="0" fontId="0" fillId="3" borderId="2" xfId="0" applyFill="1" applyBorder="1" applyAlignment="1">
      <alignment horizontal="center"/>
    </xf>
    <xf numFmtId="0" fontId="4" fillId="3" borderId="2" xfId="0" applyFont="1" applyFill="1" applyBorder="1" applyAlignment="1">
      <alignment horizontal="left" vertical="center" wrapText="1"/>
    </xf>
    <xf numFmtId="0" fontId="0" fillId="0" borderId="2" xfId="0"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3" borderId="2" xfId="1" applyFill="1" applyBorder="1" applyAlignment="1">
      <alignment horizontal="center" vertical="center"/>
    </xf>
    <xf numFmtId="164" fontId="0" fillId="0" borderId="2" xfId="0" applyNumberFormat="1" applyBorder="1" applyAlignment="1">
      <alignment horizontal="center" vertical="center"/>
    </xf>
    <xf numFmtId="165" fontId="0" fillId="0" borderId="2" xfId="0" applyNumberFormat="1" applyBorder="1" applyAlignment="1">
      <alignment horizontal="center" vertical="center"/>
    </xf>
    <xf numFmtId="0" fontId="1"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xf>
    <xf numFmtId="0" fontId="0" fillId="0" borderId="1" xfId="0" applyBorder="1" applyAlignment="1">
      <alignment horizontal="center"/>
    </xf>
    <xf numFmtId="0" fontId="2" fillId="4" borderId="2" xfId="0" applyFont="1" applyFill="1" applyBorder="1" applyAlignment="1">
      <alignment horizontal="center" vertical="center" wrapText="1"/>
    </xf>
    <xf numFmtId="164" fontId="0" fillId="0" borderId="2" xfId="0" applyNumberFormat="1" applyBorder="1" applyAlignment="1">
      <alignment horizontal="center"/>
    </xf>
    <xf numFmtId="165" fontId="0" fillId="0" borderId="2" xfId="0" applyNumberFormat="1" applyBorder="1" applyAlignment="1">
      <alignment horizontal="center"/>
    </xf>
    <xf numFmtId="0" fontId="5" fillId="0" borderId="2" xfId="1" applyBorder="1" applyAlignment="1">
      <alignment horizontal="center"/>
    </xf>
    <xf numFmtId="0" fontId="5" fillId="0" borderId="2" xfId="1" applyBorder="1" applyAlignment="1">
      <alignment horizontal="center" vertical="center"/>
    </xf>
    <xf numFmtId="0" fontId="0" fillId="0" borderId="0" xfId="0" applyAlignment="1">
      <alignment wrapText="1"/>
    </xf>
    <xf numFmtId="0" fontId="0" fillId="0" borderId="0" xfId="0" applyAlignment="1">
      <alignment horizontal="center"/>
    </xf>
    <xf numFmtId="0" fontId="0" fillId="0" borderId="5" xfId="0" applyBorder="1" applyAlignment="1">
      <alignment horizontal="center" vertical="center"/>
    </xf>
    <xf numFmtId="0" fontId="0" fillId="0" borderId="5" xfId="0" applyBorder="1" applyAlignment="1">
      <alignment horizontal="center"/>
    </xf>
    <xf numFmtId="164" fontId="0" fillId="0" borderId="5" xfId="0" applyNumberFormat="1" applyBorder="1" applyAlignment="1">
      <alignment horizontal="center" vertical="center"/>
    </xf>
    <xf numFmtId="165" fontId="0" fillId="0" borderId="5" xfId="0" applyNumberFormat="1" applyBorder="1" applyAlignment="1">
      <alignment horizontal="center" vertical="center"/>
    </xf>
    <xf numFmtId="165" fontId="0" fillId="0" borderId="5" xfId="0" applyNumberFormat="1" applyBorder="1" applyAlignment="1">
      <alignment horizontal="center"/>
    </xf>
    <xf numFmtId="0" fontId="0" fillId="3" borderId="5" xfId="0" applyFill="1" applyBorder="1" applyAlignment="1">
      <alignment horizontal="center" vertical="center"/>
    </xf>
    <xf numFmtId="0" fontId="3" fillId="0" borderId="2" xfId="0" applyFont="1" applyBorder="1" applyAlignment="1">
      <alignment horizontal="center" vertical="center" wrapText="1"/>
    </xf>
    <xf numFmtId="0" fontId="5" fillId="0" borderId="0" xfId="1" applyAlignment="1">
      <alignment horizontal="center" vertical="center"/>
    </xf>
    <xf numFmtId="0" fontId="0" fillId="3" borderId="2" xfId="0" applyFont="1" applyFill="1" applyBorder="1" applyAlignment="1">
      <alignment horizontal="center" vertical="center"/>
    </xf>
    <xf numFmtId="14" fontId="0" fillId="3" borderId="2" xfId="0" applyNumberFormat="1" applyFont="1" applyFill="1" applyBorder="1" applyAlignment="1">
      <alignment horizontal="center" vertical="center" wrapText="1"/>
    </xf>
    <xf numFmtId="14" fontId="0" fillId="0" borderId="2" xfId="0" applyNumberFormat="1" applyFont="1" applyBorder="1" applyAlignment="1">
      <alignment horizontal="center" vertical="center"/>
    </xf>
    <xf numFmtId="0" fontId="0" fillId="3"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3" borderId="2" xfId="0" applyFont="1" applyFill="1" applyBorder="1" applyAlignment="1">
      <alignment horizontal="center"/>
    </xf>
    <xf numFmtId="0" fontId="5" fillId="3" borderId="2" xfId="1" applyFont="1" applyFill="1" applyBorder="1" applyAlignment="1">
      <alignment horizontal="center"/>
    </xf>
    <xf numFmtId="2"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5" fillId="3" borderId="2" xfId="1" applyFont="1" applyFill="1" applyBorder="1" applyAlignment="1">
      <alignment horizontal="center" vertical="center" wrapText="1"/>
    </xf>
    <xf numFmtId="0" fontId="0" fillId="0" borderId="2" xfId="0" applyFont="1" applyBorder="1"/>
    <xf numFmtId="0" fontId="5" fillId="3" borderId="2" xfId="1" applyFont="1" applyFill="1" applyBorder="1" applyAlignment="1">
      <alignment horizontal="center" vertical="center"/>
    </xf>
    <xf numFmtId="0" fontId="0" fillId="3" borderId="2" xfId="0" applyFont="1" applyFill="1" applyBorder="1" applyAlignment="1">
      <alignment horizontal="center" wrapText="1"/>
    </xf>
    <xf numFmtId="14" fontId="0" fillId="3" borderId="3" xfId="0" applyNumberFormat="1" applyFont="1" applyFill="1" applyBorder="1" applyAlignment="1">
      <alignment horizontal="center" vertical="center"/>
    </xf>
    <xf numFmtId="0" fontId="0" fillId="3" borderId="3" xfId="0" applyFont="1" applyFill="1" applyBorder="1" applyAlignment="1">
      <alignment horizontal="center" vertical="center" wrapText="1"/>
    </xf>
    <xf numFmtId="0" fontId="0" fillId="3" borderId="2" xfId="0" applyFont="1" applyFill="1" applyBorder="1" applyAlignment="1">
      <alignment vertical="center" wrapText="1"/>
    </xf>
    <xf numFmtId="0" fontId="0" fillId="0" borderId="2" xfId="0" applyFont="1" applyBorder="1" applyAlignment="1">
      <alignment horizontal="center"/>
    </xf>
    <xf numFmtId="0" fontId="0" fillId="0" borderId="2" xfId="0" applyFont="1" applyBorder="1" applyAlignment="1">
      <alignment wrapText="1"/>
    </xf>
    <xf numFmtId="0" fontId="0" fillId="0" borderId="3" xfId="0" applyFont="1" applyBorder="1" applyAlignment="1">
      <alignment horizontal="center" vertical="center"/>
    </xf>
    <xf numFmtId="0" fontId="0" fillId="0" borderId="3" xfId="0" applyFont="1" applyBorder="1" applyAlignment="1">
      <alignment horizontal="center"/>
    </xf>
    <xf numFmtId="0" fontId="0" fillId="0" borderId="2" xfId="0" applyFont="1" applyBorder="1" applyAlignment="1">
      <alignment vertical="center" wrapText="1"/>
    </xf>
    <xf numFmtId="0" fontId="5" fillId="3" borderId="2" xfId="1" applyFont="1" applyFill="1" applyBorder="1" applyAlignment="1" applyProtection="1">
      <alignment horizontal="center" vertical="center" wrapText="1"/>
    </xf>
    <xf numFmtId="0" fontId="0" fillId="0" borderId="6" xfId="0" applyFont="1" applyBorder="1"/>
    <xf numFmtId="2" fontId="4" fillId="0" borderId="2" xfId="0" applyNumberFormat="1" applyFont="1" applyBorder="1" applyAlignment="1">
      <alignment horizontal="center" vertical="center" wrapText="1"/>
    </xf>
    <xf numFmtId="0" fontId="5" fillId="0" borderId="0" xfId="1" applyFont="1" applyAlignment="1">
      <alignment horizontal="center" vertical="center" wrapText="1"/>
    </xf>
    <xf numFmtId="0" fontId="0" fillId="0" borderId="3" xfId="0" applyFont="1" applyBorder="1" applyAlignment="1">
      <alignment vertical="center" wrapText="1"/>
    </xf>
    <xf numFmtId="0" fontId="0" fillId="3" borderId="3" xfId="0" applyFont="1" applyFill="1" applyBorder="1" applyAlignment="1">
      <alignment horizontal="center" vertical="center"/>
    </xf>
    <xf numFmtId="0" fontId="0" fillId="0" borderId="3" xfId="0" applyFont="1" applyBorder="1" applyAlignment="1">
      <alignment horizontal="center" vertical="center" wrapText="1"/>
    </xf>
    <xf numFmtId="14" fontId="0" fillId="0" borderId="6" xfId="0" applyNumberFormat="1" applyFont="1" applyBorder="1" applyAlignment="1">
      <alignment horizontal="center" vertical="center"/>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havinda.gob.mx/municipio" TargetMode="External"/><Relationship Id="rId117" Type="http://schemas.openxmlformats.org/officeDocument/2006/relationships/hyperlink" Target="https://chavinda.gob.mx/municipio" TargetMode="External"/><Relationship Id="rId21" Type="http://schemas.openxmlformats.org/officeDocument/2006/relationships/hyperlink" Target="https://chavinda.gob.mx/municipio" TargetMode="External"/><Relationship Id="rId42" Type="http://schemas.openxmlformats.org/officeDocument/2006/relationships/hyperlink" Target="https://chavinda.gob.mx/municipio" TargetMode="External"/><Relationship Id="rId47" Type="http://schemas.openxmlformats.org/officeDocument/2006/relationships/hyperlink" Target="https://chavinda.gob.mx/municipio" TargetMode="External"/><Relationship Id="rId63" Type="http://schemas.openxmlformats.org/officeDocument/2006/relationships/hyperlink" Target="https://chavinda.gob.mx/municipio" TargetMode="External"/><Relationship Id="rId68" Type="http://schemas.openxmlformats.org/officeDocument/2006/relationships/hyperlink" Target="https://chavinda.gob.mx/municipio" TargetMode="External"/><Relationship Id="rId84" Type="http://schemas.openxmlformats.org/officeDocument/2006/relationships/hyperlink" Target="https://chavinda.gob.mx/municipio" TargetMode="External"/><Relationship Id="rId89" Type="http://schemas.openxmlformats.org/officeDocument/2006/relationships/hyperlink" Target="https://chavinda.gob.mx/municipio" TargetMode="External"/><Relationship Id="rId112" Type="http://schemas.openxmlformats.org/officeDocument/2006/relationships/hyperlink" Target="https://chavinda.gob.mx/municipio" TargetMode="External"/><Relationship Id="rId16" Type="http://schemas.openxmlformats.org/officeDocument/2006/relationships/hyperlink" Target="https://chavinda.gob.mx/municipio" TargetMode="External"/><Relationship Id="rId107" Type="http://schemas.openxmlformats.org/officeDocument/2006/relationships/hyperlink" Target="https://chavinda.gob.mx/municipio" TargetMode="External"/><Relationship Id="rId11" Type="http://schemas.openxmlformats.org/officeDocument/2006/relationships/hyperlink" Target="https://chavinda.gob.mx/municipio" TargetMode="External"/><Relationship Id="rId32" Type="http://schemas.openxmlformats.org/officeDocument/2006/relationships/hyperlink" Target="https://chavinda.gob.mx/municipio" TargetMode="External"/><Relationship Id="rId37" Type="http://schemas.openxmlformats.org/officeDocument/2006/relationships/hyperlink" Target="https://chavinda.gob.mx/municipio" TargetMode="External"/><Relationship Id="rId53" Type="http://schemas.openxmlformats.org/officeDocument/2006/relationships/hyperlink" Target="https://chavinda.gob.mx/municipio" TargetMode="External"/><Relationship Id="rId58" Type="http://schemas.openxmlformats.org/officeDocument/2006/relationships/hyperlink" Target="https://chavinda.gob.mx/municipio" TargetMode="External"/><Relationship Id="rId74" Type="http://schemas.openxmlformats.org/officeDocument/2006/relationships/hyperlink" Target="https://chavinda.gob.mx/municipio" TargetMode="External"/><Relationship Id="rId79" Type="http://schemas.openxmlformats.org/officeDocument/2006/relationships/hyperlink" Target="https://chavinda.gob.mx/municipio" TargetMode="External"/><Relationship Id="rId102" Type="http://schemas.openxmlformats.org/officeDocument/2006/relationships/hyperlink" Target="https://chavinda.gob.mx/municipio" TargetMode="External"/><Relationship Id="rId123" Type="http://schemas.openxmlformats.org/officeDocument/2006/relationships/hyperlink" Target="http://chavinda.gob.mx/" TargetMode="External"/><Relationship Id="rId5" Type="http://schemas.openxmlformats.org/officeDocument/2006/relationships/hyperlink" Target="https://chavinda.gob.mx/municipio" TargetMode="External"/><Relationship Id="rId90" Type="http://schemas.openxmlformats.org/officeDocument/2006/relationships/hyperlink" Target="https://chavinda.gob.mx/municipio" TargetMode="External"/><Relationship Id="rId95" Type="http://schemas.openxmlformats.org/officeDocument/2006/relationships/hyperlink" Target="https://chavinda.gob.mx/municipio" TargetMode="External"/><Relationship Id="rId22" Type="http://schemas.openxmlformats.org/officeDocument/2006/relationships/hyperlink" Target="https://chavinda.gob.mx/municipio" TargetMode="External"/><Relationship Id="rId27" Type="http://schemas.openxmlformats.org/officeDocument/2006/relationships/hyperlink" Target="https://chavinda.gob.mx/municipio" TargetMode="External"/><Relationship Id="rId43" Type="http://schemas.openxmlformats.org/officeDocument/2006/relationships/hyperlink" Target="https://chavinda.gob.mx/municipio" TargetMode="External"/><Relationship Id="rId48" Type="http://schemas.openxmlformats.org/officeDocument/2006/relationships/hyperlink" Target="https://chavinda.gob.mx/municipio" TargetMode="External"/><Relationship Id="rId64" Type="http://schemas.openxmlformats.org/officeDocument/2006/relationships/hyperlink" Target="https://chavinda.gob.mx/municipio" TargetMode="External"/><Relationship Id="rId69" Type="http://schemas.openxmlformats.org/officeDocument/2006/relationships/hyperlink" Target="https://chavinda.gob.mx/municipio" TargetMode="External"/><Relationship Id="rId113" Type="http://schemas.openxmlformats.org/officeDocument/2006/relationships/hyperlink" Target="https://chavinda.gob.mx/municipio" TargetMode="External"/><Relationship Id="rId118" Type="http://schemas.openxmlformats.org/officeDocument/2006/relationships/hyperlink" Target="https://chavinda.gob.mx/municipio" TargetMode="External"/><Relationship Id="rId80" Type="http://schemas.openxmlformats.org/officeDocument/2006/relationships/hyperlink" Target="https://chavinda.gob.mx/municipio" TargetMode="External"/><Relationship Id="rId85" Type="http://schemas.openxmlformats.org/officeDocument/2006/relationships/hyperlink" Target="https://chavinda.gob.mx/municipio" TargetMode="External"/><Relationship Id="rId12" Type="http://schemas.openxmlformats.org/officeDocument/2006/relationships/hyperlink" Target="https://chavinda.gob.mx/municipio" TargetMode="External"/><Relationship Id="rId17" Type="http://schemas.openxmlformats.org/officeDocument/2006/relationships/hyperlink" Target="https://chavinda.gob.mx/municipio" TargetMode="External"/><Relationship Id="rId33" Type="http://schemas.openxmlformats.org/officeDocument/2006/relationships/hyperlink" Target="https://chavinda.gob.mx/municipio" TargetMode="External"/><Relationship Id="rId38" Type="http://schemas.openxmlformats.org/officeDocument/2006/relationships/hyperlink" Target="https://chavinda.gob.mx/municipio" TargetMode="External"/><Relationship Id="rId59" Type="http://schemas.openxmlformats.org/officeDocument/2006/relationships/hyperlink" Target="https://chavinda.gob.mx/municipio" TargetMode="External"/><Relationship Id="rId103" Type="http://schemas.openxmlformats.org/officeDocument/2006/relationships/hyperlink" Target="https://chavinda.gob.mx/municipio" TargetMode="External"/><Relationship Id="rId108" Type="http://schemas.openxmlformats.org/officeDocument/2006/relationships/hyperlink" Target="https://chavinda.gob.mx/municipio" TargetMode="External"/><Relationship Id="rId124" Type="http://schemas.openxmlformats.org/officeDocument/2006/relationships/hyperlink" Target="http://chavinda.gob.mx/component/k2/item/253-por-que-tu-lo-pediste-llego-el-momento-de-estudiar-una-carrera-profesional-en-el-nodo-chavinda" TargetMode="External"/><Relationship Id="rId54" Type="http://schemas.openxmlformats.org/officeDocument/2006/relationships/hyperlink" Target="https://chavinda.gob.mx/municipio" TargetMode="External"/><Relationship Id="rId70" Type="http://schemas.openxmlformats.org/officeDocument/2006/relationships/hyperlink" Target="https://chavinda.gob.mx/municipio" TargetMode="External"/><Relationship Id="rId75" Type="http://schemas.openxmlformats.org/officeDocument/2006/relationships/hyperlink" Target="https://chavinda.gob.mx/municipio" TargetMode="External"/><Relationship Id="rId91" Type="http://schemas.openxmlformats.org/officeDocument/2006/relationships/hyperlink" Target="https://chavinda.gob.mx/municipio" TargetMode="External"/><Relationship Id="rId96" Type="http://schemas.openxmlformats.org/officeDocument/2006/relationships/hyperlink" Target="https://chavinda.gob.mx/municipio"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havinda.gob.mx/municipio" TargetMode="External"/><Relationship Id="rId23" Type="http://schemas.openxmlformats.org/officeDocument/2006/relationships/hyperlink" Target="https://chavinda.gob.mx/municipio" TargetMode="External"/><Relationship Id="rId28" Type="http://schemas.openxmlformats.org/officeDocument/2006/relationships/hyperlink" Target="https://chavinda.gob.mx/municipio" TargetMode="External"/><Relationship Id="rId49" Type="http://schemas.openxmlformats.org/officeDocument/2006/relationships/hyperlink" Target="https://chavinda.gob.mx/municipio" TargetMode="External"/><Relationship Id="rId114" Type="http://schemas.openxmlformats.org/officeDocument/2006/relationships/hyperlink" Target="https://chavinda.gob.mx/municipio" TargetMode="External"/><Relationship Id="rId119" Type="http://schemas.openxmlformats.org/officeDocument/2006/relationships/hyperlink" Target="https://chavinda.gob.mx/municipio" TargetMode="External"/><Relationship Id="rId44" Type="http://schemas.openxmlformats.org/officeDocument/2006/relationships/hyperlink" Target="https://chavinda.gob.mx/municipio" TargetMode="External"/><Relationship Id="rId60" Type="http://schemas.openxmlformats.org/officeDocument/2006/relationships/hyperlink" Target="https://chavinda.gob.mx/municipio" TargetMode="External"/><Relationship Id="rId65" Type="http://schemas.openxmlformats.org/officeDocument/2006/relationships/hyperlink" Target="https://chavinda.gob.mx/municipio" TargetMode="External"/><Relationship Id="rId81" Type="http://schemas.openxmlformats.org/officeDocument/2006/relationships/hyperlink" Target="https://chavinda.gob.mx/municipio" TargetMode="External"/><Relationship Id="rId86" Type="http://schemas.openxmlformats.org/officeDocument/2006/relationships/hyperlink" Target="https://chavinda.gob.mx/municipio" TargetMode="External"/><Relationship Id="rId13" Type="http://schemas.openxmlformats.org/officeDocument/2006/relationships/hyperlink" Target="https://chavinda.gob.mx/municipio" TargetMode="External"/><Relationship Id="rId18" Type="http://schemas.openxmlformats.org/officeDocument/2006/relationships/hyperlink" Target="https://chavinda.gob.mx/municipio" TargetMode="External"/><Relationship Id="rId39" Type="http://schemas.openxmlformats.org/officeDocument/2006/relationships/hyperlink" Target="https://chavinda.gob.mx/municipio" TargetMode="External"/><Relationship Id="rId109" Type="http://schemas.openxmlformats.org/officeDocument/2006/relationships/hyperlink" Target="https://chavinda.gob.mx/municipio" TargetMode="External"/><Relationship Id="rId34" Type="http://schemas.openxmlformats.org/officeDocument/2006/relationships/hyperlink" Target="https://chavinda.gob.mx/municipio" TargetMode="External"/><Relationship Id="rId50" Type="http://schemas.openxmlformats.org/officeDocument/2006/relationships/hyperlink" Target="https://chavinda.gob.mx/municipio" TargetMode="External"/><Relationship Id="rId55" Type="http://schemas.openxmlformats.org/officeDocument/2006/relationships/hyperlink" Target="https://www.plataformadetransparencia.org.mx/" TargetMode="External"/><Relationship Id="rId76" Type="http://schemas.openxmlformats.org/officeDocument/2006/relationships/hyperlink" Target="https://chavinda.gob.mx/municipio" TargetMode="External"/><Relationship Id="rId97" Type="http://schemas.openxmlformats.org/officeDocument/2006/relationships/hyperlink" Target="https://chavinda.gob.mx/municipio" TargetMode="External"/><Relationship Id="rId104" Type="http://schemas.openxmlformats.org/officeDocument/2006/relationships/hyperlink" Target="https://chavinda.gob.mx/municipio" TargetMode="External"/><Relationship Id="rId120" Type="http://schemas.openxmlformats.org/officeDocument/2006/relationships/hyperlink" Target="https://chavinda.gob.mx/municipio" TargetMode="External"/><Relationship Id="rId125" Type="http://schemas.openxmlformats.org/officeDocument/2006/relationships/hyperlink" Target="http://chavinda.gob.mx/" TargetMode="External"/><Relationship Id="rId7" Type="http://schemas.openxmlformats.org/officeDocument/2006/relationships/hyperlink" Target="https://chavinda.gob.mx/municipio" TargetMode="External"/><Relationship Id="rId71" Type="http://schemas.openxmlformats.org/officeDocument/2006/relationships/hyperlink" Target="https://chavinda.gob.mx/municipio" TargetMode="External"/><Relationship Id="rId92" Type="http://schemas.openxmlformats.org/officeDocument/2006/relationships/hyperlink" Target="https://chavinda.gob.mx/municipio" TargetMode="External"/><Relationship Id="rId2" Type="http://schemas.openxmlformats.org/officeDocument/2006/relationships/hyperlink" Target="https://chavinda.gob.mx/municipio" TargetMode="External"/><Relationship Id="rId29" Type="http://schemas.openxmlformats.org/officeDocument/2006/relationships/hyperlink" Target="https://chavinda.gob.mx/municipio" TargetMode="External"/><Relationship Id="rId24" Type="http://schemas.openxmlformats.org/officeDocument/2006/relationships/hyperlink" Target="https://chavinda.gob.mx/municipio" TargetMode="External"/><Relationship Id="rId40" Type="http://schemas.openxmlformats.org/officeDocument/2006/relationships/hyperlink" Target="https://chavinda.gob.mx/municipio" TargetMode="External"/><Relationship Id="rId45" Type="http://schemas.openxmlformats.org/officeDocument/2006/relationships/hyperlink" Target="https://chavinda.gob.mx/municipio" TargetMode="External"/><Relationship Id="rId66" Type="http://schemas.openxmlformats.org/officeDocument/2006/relationships/hyperlink" Target="https://chavinda.gob.mx/municipio" TargetMode="External"/><Relationship Id="rId87" Type="http://schemas.openxmlformats.org/officeDocument/2006/relationships/hyperlink" Target="https://chavinda.gob.mx/municipio" TargetMode="External"/><Relationship Id="rId110" Type="http://schemas.openxmlformats.org/officeDocument/2006/relationships/hyperlink" Target="https://chavinda.gob.mx/municipio" TargetMode="External"/><Relationship Id="rId115" Type="http://schemas.openxmlformats.org/officeDocument/2006/relationships/hyperlink" Target="https://chavinda.gob.mx/municipio" TargetMode="External"/><Relationship Id="rId61" Type="http://schemas.openxmlformats.org/officeDocument/2006/relationships/hyperlink" Target="https://chavinda.gob.mx/municipio" TargetMode="External"/><Relationship Id="rId82" Type="http://schemas.openxmlformats.org/officeDocument/2006/relationships/hyperlink" Target="https://chavinda.gob.mx/municipio" TargetMode="External"/><Relationship Id="rId19" Type="http://schemas.openxmlformats.org/officeDocument/2006/relationships/hyperlink" Target="https://chavinda.gob.mx/municipio" TargetMode="External"/><Relationship Id="rId14" Type="http://schemas.openxmlformats.org/officeDocument/2006/relationships/hyperlink" Target="https://chavinda.gob.mx/municipio" TargetMode="External"/><Relationship Id="rId30" Type="http://schemas.openxmlformats.org/officeDocument/2006/relationships/hyperlink" Target="https://chavinda.gob.mx/municipio" TargetMode="External"/><Relationship Id="rId35" Type="http://schemas.openxmlformats.org/officeDocument/2006/relationships/hyperlink" Target="https://chavinda.gob.mx/municipio" TargetMode="External"/><Relationship Id="rId56" Type="http://schemas.openxmlformats.org/officeDocument/2006/relationships/hyperlink" Target="https://chavinda.gob.mx/municipio" TargetMode="External"/><Relationship Id="rId77" Type="http://schemas.openxmlformats.org/officeDocument/2006/relationships/hyperlink" Target="https://chavinda.gob.mx/municipio" TargetMode="External"/><Relationship Id="rId100" Type="http://schemas.openxmlformats.org/officeDocument/2006/relationships/hyperlink" Target="https://chavinda.gob.mx/municipio" TargetMode="External"/><Relationship Id="rId105" Type="http://schemas.openxmlformats.org/officeDocument/2006/relationships/hyperlink" Target="https://chavinda.gob.mx/municipio" TargetMode="External"/><Relationship Id="rId126" Type="http://schemas.openxmlformats.org/officeDocument/2006/relationships/hyperlink" Target="http://chavinda.gob.mx/" TargetMode="External"/><Relationship Id="rId8" Type="http://schemas.openxmlformats.org/officeDocument/2006/relationships/hyperlink" Target="https://chavinda.gob.mx/municipio" TargetMode="External"/><Relationship Id="rId51" Type="http://schemas.openxmlformats.org/officeDocument/2006/relationships/hyperlink" Target="https://chavinda.gob.mx/municipio" TargetMode="External"/><Relationship Id="rId72" Type="http://schemas.openxmlformats.org/officeDocument/2006/relationships/hyperlink" Target="https://chavinda.gob.mx/municipio" TargetMode="External"/><Relationship Id="rId93" Type="http://schemas.openxmlformats.org/officeDocument/2006/relationships/hyperlink" Target="https://chavinda.gob.mx/municipio" TargetMode="External"/><Relationship Id="rId98" Type="http://schemas.openxmlformats.org/officeDocument/2006/relationships/hyperlink" Target="https://chavinda.gob.mx/municipio" TargetMode="External"/><Relationship Id="rId121" Type="http://schemas.openxmlformats.org/officeDocument/2006/relationships/hyperlink" Target="https://chavinda.gob.mx/municipio" TargetMode="External"/><Relationship Id="rId3" Type="http://schemas.openxmlformats.org/officeDocument/2006/relationships/hyperlink" Target="https://chavinda.gob.mx/municipio" TargetMode="External"/><Relationship Id="rId25" Type="http://schemas.openxmlformats.org/officeDocument/2006/relationships/hyperlink" Target="https://chavinda.gob.mx/municipio" TargetMode="External"/><Relationship Id="rId46" Type="http://schemas.openxmlformats.org/officeDocument/2006/relationships/hyperlink" Target="https://chavinda.gob.mx/municipio" TargetMode="External"/><Relationship Id="rId67" Type="http://schemas.openxmlformats.org/officeDocument/2006/relationships/hyperlink" Target="https://chavinda.gob.mx/municipio" TargetMode="External"/><Relationship Id="rId116" Type="http://schemas.openxmlformats.org/officeDocument/2006/relationships/hyperlink" Target="https://chavinda.gob.mx/municipio" TargetMode="External"/><Relationship Id="rId20" Type="http://schemas.openxmlformats.org/officeDocument/2006/relationships/hyperlink" Target="https://chavinda.gob.mx/municipio" TargetMode="External"/><Relationship Id="rId41" Type="http://schemas.openxmlformats.org/officeDocument/2006/relationships/hyperlink" Target="https://chavinda.gob.mx/municipio" TargetMode="External"/><Relationship Id="rId62" Type="http://schemas.openxmlformats.org/officeDocument/2006/relationships/hyperlink" Target="https://chavinda.gob.mx/municipio" TargetMode="External"/><Relationship Id="rId83" Type="http://schemas.openxmlformats.org/officeDocument/2006/relationships/hyperlink" Target="https://chavinda.gob.mx/municipio" TargetMode="External"/><Relationship Id="rId88" Type="http://schemas.openxmlformats.org/officeDocument/2006/relationships/hyperlink" Target="https://chavinda.gob.mx/municipio" TargetMode="External"/><Relationship Id="rId111" Type="http://schemas.openxmlformats.org/officeDocument/2006/relationships/hyperlink" Target="https://chavinda.gob.mx/municipio" TargetMode="External"/><Relationship Id="rId15" Type="http://schemas.openxmlformats.org/officeDocument/2006/relationships/hyperlink" Target="https://chavinda.gob.mx/municipio" TargetMode="External"/><Relationship Id="rId36" Type="http://schemas.openxmlformats.org/officeDocument/2006/relationships/hyperlink" Target="https://chavinda.gob.mx/municipio" TargetMode="External"/><Relationship Id="rId57" Type="http://schemas.openxmlformats.org/officeDocument/2006/relationships/hyperlink" Target="https://chavinda.gob.mx/municipio" TargetMode="External"/><Relationship Id="rId106" Type="http://schemas.openxmlformats.org/officeDocument/2006/relationships/hyperlink" Target="https://chavinda.gob.mx/municipio" TargetMode="External"/><Relationship Id="rId127" Type="http://schemas.openxmlformats.org/officeDocument/2006/relationships/printerSettings" Target="../printerSettings/printerSettings1.bin"/><Relationship Id="rId10" Type="http://schemas.openxmlformats.org/officeDocument/2006/relationships/hyperlink" Target="https://chavinda.gob.mx/municipio" TargetMode="External"/><Relationship Id="rId31" Type="http://schemas.openxmlformats.org/officeDocument/2006/relationships/hyperlink" Target="https://chavinda.gob.mx/municipio" TargetMode="External"/><Relationship Id="rId52" Type="http://schemas.openxmlformats.org/officeDocument/2006/relationships/hyperlink" Target="https://chavinda.gob.mx/municipio" TargetMode="External"/><Relationship Id="rId73" Type="http://schemas.openxmlformats.org/officeDocument/2006/relationships/hyperlink" Target="https://chavinda.gob.mx/municipio" TargetMode="External"/><Relationship Id="rId78" Type="http://schemas.openxmlformats.org/officeDocument/2006/relationships/hyperlink" Target="https://chavinda.gob.mx/municipio" TargetMode="External"/><Relationship Id="rId94" Type="http://schemas.openxmlformats.org/officeDocument/2006/relationships/hyperlink" Target="https://chavinda.gob.mx/municipio" TargetMode="External"/><Relationship Id="rId99" Type="http://schemas.openxmlformats.org/officeDocument/2006/relationships/hyperlink" Target="https://chavinda.gob.mx/municipio" TargetMode="External"/><Relationship Id="rId101" Type="http://schemas.openxmlformats.org/officeDocument/2006/relationships/hyperlink" Target="https://chavinda.gob.mx/municipio" TargetMode="External"/><Relationship Id="rId122" Type="http://schemas.openxmlformats.org/officeDocument/2006/relationships/hyperlink" Target="https://www.bing.com/search?q=PROGRAMA+LA+ESCUELA+ES+NUESTRA&amp;qs=n&amp;form=QBRE&amp;sp=-1&amp;pq=programa+la+escuela+es+nuestra&amp;sc=8-30&amp;sk=&amp;cvid=FBF52C953C594CC29BE2D1F60CFE3AA8&amp;ghsh=0&amp;ghacc=0" TargetMode="External"/><Relationship Id="rId4" Type="http://schemas.openxmlformats.org/officeDocument/2006/relationships/hyperlink" Target="https://chavinda.gob.mx/municipio" TargetMode="External"/><Relationship Id="rId9" Type="http://schemas.openxmlformats.org/officeDocument/2006/relationships/hyperlink" Target="https://chavinda.gob.mx/municipi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ndicaturachavinda2124@gmail.com" TargetMode="External"/><Relationship Id="rId3" Type="http://schemas.openxmlformats.org/officeDocument/2006/relationships/hyperlink" Target="mailto:obraspublicas.chavinda@gmail.com" TargetMode="External"/><Relationship Id="rId7" Type="http://schemas.openxmlformats.org/officeDocument/2006/relationships/hyperlink" Target="mailto:desarrollosocial.chavinda2124@gmail.com" TargetMode="External"/><Relationship Id="rId2" Type="http://schemas.openxmlformats.org/officeDocument/2006/relationships/hyperlink" Target="mailto:municipales2124@hotmail.com" TargetMode="External"/><Relationship Id="rId1" Type="http://schemas.openxmlformats.org/officeDocument/2006/relationships/hyperlink" Target="mailto:transparencia@chavinda.gob.mx" TargetMode="External"/><Relationship Id="rId6" Type="http://schemas.openxmlformats.org/officeDocument/2006/relationships/hyperlink" Target="mailto:agropecuariochavinda@gmail.com" TargetMode="External"/><Relationship Id="rId11" Type="http://schemas.openxmlformats.org/officeDocument/2006/relationships/hyperlink" Target="mailto:direcectc.chavinda2124@gmail.com" TargetMode="External"/><Relationship Id="rId5" Type="http://schemas.openxmlformats.org/officeDocument/2006/relationships/hyperlink" Target="mailto:difchavinda1821@hotmail.com" TargetMode="External"/><Relationship Id="rId10" Type="http://schemas.openxmlformats.org/officeDocument/2006/relationships/hyperlink" Target="mailto:direcciondesalud0394@gmail.com" TargetMode="External"/><Relationship Id="rId4" Type="http://schemas.openxmlformats.org/officeDocument/2006/relationships/hyperlink" Target="mailto:meli_carrichi@hotmail.com" TargetMode="External"/><Relationship Id="rId9" Type="http://schemas.openxmlformats.org/officeDocument/2006/relationships/hyperlink" Target="mailto:secretar&#237;achavinda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0"/>
  <sheetViews>
    <sheetView tabSelected="1" topLeftCell="A48" workbookViewId="0">
      <selection activeCell="AC74" sqref="AC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style="25" customWidth="1"/>
    <col min="5" max="5" width="23.140625" bestFit="1" customWidth="1"/>
    <col min="6" max="6" width="32.7109375" bestFit="1" customWidth="1"/>
    <col min="7" max="7" width="20.7109375" style="24" bestFit="1" customWidth="1"/>
    <col min="8" max="8" width="19.5703125" bestFit="1" customWidth="1"/>
    <col min="9" max="9" width="29.140625" bestFit="1" customWidth="1"/>
    <col min="10" max="10" width="30.85546875" bestFit="1" customWidth="1"/>
    <col min="11" max="11" width="59.85546875" bestFit="1" customWidth="1"/>
    <col min="12" max="12" width="24.42578125" customWidth="1"/>
    <col min="13" max="13" width="24.42578125" style="5" customWidth="1"/>
    <col min="14" max="14" width="43" customWidth="1"/>
    <col min="15" max="15" width="44.85546875" customWidth="1"/>
    <col min="16" max="16" width="41.28515625" customWidth="1"/>
    <col min="17" max="17" width="55.5703125" bestFit="1" customWidth="1"/>
    <col min="18" max="18" width="41.42578125" customWidth="1"/>
    <col min="19" max="19" width="58" customWidth="1"/>
    <col min="20" max="20" width="24.85546875" bestFit="1" customWidth="1"/>
    <col min="21" max="21" width="29.28515625" bestFit="1" customWidth="1"/>
    <col min="22" max="22" width="40.85546875" bestFit="1" customWidth="1"/>
    <col min="23" max="23" width="48.5703125" customWidth="1"/>
    <col min="24" max="24" width="52.85546875" customWidth="1"/>
    <col min="25" max="25" width="38.85546875" bestFit="1" customWidth="1"/>
    <col min="26" max="26" width="52.140625" bestFit="1" customWidth="1"/>
    <col min="27" max="27" width="46" bestFit="1" customWidth="1"/>
    <col min="28" max="28" width="51.28515625" customWidth="1"/>
    <col min="29" max="29" width="73.140625" bestFit="1" customWidth="1"/>
    <col min="30" max="30" width="17.5703125" bestFit="1" customWidth="1"/>
    <col min="31" max="31" width="20" bestFit="1" customWidth="1"/>
    <col min="32" max="32" width="23.5703125" customWidth="1"/>
  </cols>
  <sheetData>
    <row r="1" spans="1:32" hidden="1" x14ac:dyDescent="0.25">
      <c r="A1" t="s">
        <v>0</v>
      </c>
    </row>
    <row r="2" spans="1:32" x14ac:dyDescent="0.25">
      <c r="A2" s="63" t="s">
        <v>1</v>
      </c>
      <c r="B2" s="64"/>
      <c r="C2" s="64"/>
      <c r="D2" s="63" t="s">
        <v>2</v>
      </c>
      <c r="E2" s="64"/>
      <c r="F2" s="64"/>
      <c r="G2" s="63" t="s">
        <v>3</v>
      </c>
      <c r="H2" s="64"/>
      <c r="I2" s="64"/>
    </row>
    <row r="3" spans="1:32" x14ac:dyDescent="0.25">
      <c r="A3" s="65" t="s">
        <v>4</v>
      </c>
      <c r="B3" s="64"/>
      <c r="C3" s="64"/>
      <c r="D3" s="65" t="s">
        <v>4</v>
      </c>
      <c r="E3" s="64"/>
      <c r="F3" s="64"/>
      <c r="G3" s="65" t="s">
        <v>5</v>
      </c>
      <c r="H3" s="64"/>
      <c r="I3" s="64"/>
    </row>
    <row r="4" spans="1:32" hidden="1" x14ac:dyDescent="0.25">
      <c r="A4" t="s">
        <v>6</v>
      </c>
      <c r="B4" t="s">
        <v>7</v>
      </c>
      <c r="C4" t="s">
        <v>7</v>
      </c>
      <c r="D4" s="25" t="s">
        <v>8</v>
      </c>
      <c r="E4" t="s">
        <v>9</v>
      </c>
      <c r="F4" t="s">
        <v>6</v>
      </c>
      <c r="G4" s="24" t="s">
        <v>8</v>
      </c>
      <c r="H4" t="s">
        <v>6</v>
      </c>
      <c r="I4" t="s">
        <v>8</v>
      </c>
      <c r="J4" t="s">
        <v>8</v>
      </c>
      <c r="K4" t="s">
        <v>10</v>
      </c>
      <c r="L4" t="s">
        <v>7</v>
      </c>
      <c r="M4" s="5" t="s">
        <v>6</v>
      </c>
      <c r="N4" t="s">
        <v>8</v>
      </c>
      <c r="O4" t="s">
        <v>8</v>
      </c>
      <c r="P4" t="s">
        <v>8</v>
      </c>
      <c r="Q4" t="s">
        <v>11</v>
      </c>
      <c r="R4" t="s">
        <v>8</v>
      </c>
      <c r="S4" t="s">
        <v>8</v>
      </c>
      <c r="T4" t="s">
        <v>8</v>
      </c>
      <c r="U4" t="s">
        <v>8</v>
      </c>
      <c r="V4" t="s">
        <v>8</v>
      </c>
      <c r="W4" t="s">
        <v>8</v>
      </c>
      <c r="X4" t="s">
        <v>8</v>
      </c>
      <c r="Y4" t="s">
        <v>8</v>
      </c>
      <c r="Z4" t="s">
        <v>11</v>
      </c>
      <c r="AA4" t="s">
        <v>11</v>
      </c>
      <c r="AB4" t="s">
        <v>10</v>
      </c>
      <c r="AC4" t="s">
        <v>8</v>
      </c>
      <c r="AD4" t="s">
        <v>7</v>
      </c>
      <c r="AE4" t="s">
        <v>12</v>
      </c>
      <c r="AF4" t="s">
        <v>13</v>
      </c>
    </row>
    <row r="5" spans="1:32" hidden="1" x14ac:dyDescent="0.25">
      <c r="A5" t="s">
        <v>14</v>
      </c>
      <c r="B5" t="s">
        <v>15</v>
      </c>
      <c r="C5" t="s">
        <v>16</v>
      </c>
      <c r="D5" s="25" t="s">
        <v>17</v>
      </c>
      <c r="E5" t="s">
        <v>18</v>
      </c>
      <c r="F5" t="s">
        <v>19</v>
      </c>
      <c r="G5" s="24" t="s">
        <v>20</v>
      </c>
      <c r="H5" t="s">
        <v>21</v>
      </c>
      <c r="I5" t="s">
        <v>22</v>
      </c>
      <c r="J5" t="s">
        <v>23</v>
      </c>
      <c r="K5" t="s">
        <v>24</v>
      </c>
      <c r="L5" t="s">
        <v>25</v>
      </c>
      <c r="M5" s="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25">
      <c r="A6" s="63" t="s">
        <v>46</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row>
    <row r="7" spans="1:32" ht="39" x14ac:dyDescent="0.25">
      <c r="A7" s="2" t="s">
        <v>47</v>
      </c>
      <c r="B7" s="2" t="s">
        <v>48</v>
      </c>
      <c r="C7" s="2" t="s">
        <v>49</v>
      </c>
      <c r="D7" s="2" t="s">
        <v>50</v>
      </c>
      <c r="E7" s="2" t="s">
        <v>51</v>
      </c>
      <c r="F7" s="2" t="s">
        <v>52</v>
      </c>
      <c r="G7" s="2" t="s">
        <v>53</v>
      </c>
      <c r="H7" s="2" t="s">
        <v>54</v>
      </c>
      <c r="I7" s="2" t="s">
        <v>55</v>
      </c>
      <c r="J7" s="2" t="s">
        <v>56</v>
      </c>
      <c r="K7" s="2" t="s">
        <v>57</v>
      </c>
      <c r="L7" s="2" t="s">
        <v>58</v>
      </c>
      <c r="M7" s="19"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ht="45" x14ac:dyDescent="0.25">
      <c r="A8" s="34">
        <v>2022</v>
      </c>
      <c r="B8" s="35">
        <v>44652</v>
      </c>
      <c r="C8" s="36">
        <v>44742</v>
      </c>
      <c r="D8" s="37" t="s">
        <v>264</v>
      </c>
      <c r="E8" s="38" t="s">
        <v>80</v>
      </c>
      <c r="F8" s="34" t="s">
        <v>318</v>
      </c>
      <c r="G8" s="37" t="s">
        <v>319</v>
      </c>
      <c r="H8" s="39" t="s">
        <v>320</v>
      </c>
      <c r="I8" s="39" t="s">
        <v>321</v>
      </c>
      <c r="J8" s="34" t="s">
        <v>367</v>
      </c>
      <c r="K8" s="40" t="s">
        <v>383</v>
      </c>
      <c r="L8" s="34"/>
      <c r="M8" s="34" t="s">
        <v>384</v>
      </c>
      <c r="N8" s="34" t="s">
        <v>384</v>
      </c>
      <c r="O8" s="34" t="s">
        <v>384</v>
      </c>
      <c r="P8" s="34" t="s">
        <v>384</v>
      </c>
      <c r="Q8" s="34">
        <v>1</v>
      </c>
      <c r="R8" s="38" t="s">
        <v>429</v>
      </c>
      <c r="S8" s="41">
        <v>0</v>
      </c>
      <c r="T8" s="34" t="s">
        <v>426</v>
      </c>
      <c r="U8" s="34" t="s">
        <v>427</v>
      </c>
      <c r="V8" s="37" t="s">
        <v>420</v>
      </c>
      <c r="W8" s="34" t="s">
        <v>419</v>
      </c>
      <c r="X8" s="38" t="s">
        <v>418</v>
      </c>
      <c r="Y8" s="42" t="s">
        <v>417</v>
      </c>
      <c r="Z8" s="38">
        <v>1</v>
      </c>
      <c r="AA8" s="38">
        <v>1</v>
      </c>
      <c r="AB8" s="43" t="s">
        <v>402</v>
      </c>
      <c r="AC8" s="34" t="s">
        <v>403</v>
      </c>
      <c r="AD8" s="36">
        <v>44753</v>
      </c>
      <c r="AE8" s="36">
        <v>44742</v>
      </c>
      <c r="AF8" s="44"/>
    </row>
    <row r="9" spans="1:32" ht="45" x14ac:dyDescent="0.25">
      <c r="A9" s="34">
        <v>2022</v>
      </c>
      <c r="B9" s="35">
        <v>44652</v>
      </c>
      <c r="C9" s="36">
        <v>44742</v>
      </c>
      <c r="D9" s="37" t="s">
        <v>265</v>
      </c>
      <c r="E9" s="38" t="s">
        <v>79</v>
      </c>
      <c r="F9" s="34" t="s">
        <v>318</v>
      </c>
      <c r="G9" s="37" t="s">
        <v>322</v>
      </c>
      <c r="H9" s="39" t="s">
        <v>323</v>
      </c>
      <c r="I9" s="39" t="s">
        <v>324</v>
      </c>
      <c r="J9" s="34" t="s">
        <v>368</v>
      </c>
      <c r="K9" s="40" t="s">
        <v>385</v>
      </c>
      <c r="L9" s="39"/>
      <c r="M9" s="34" t="s">
        <v>386</v>
      </c>
      <c r="N9" s="34" t="s">
        <v>386</v>
      </c>
      <c r="O9" s="34" t="s">
        <v>386</v>
      </c>
      <c r="P9" s="34" t="s">
        <v>386</v>
      </c>
      <c r="Q9" s="39">
        <v>2</v>
      </c>
      <c r="R9" s="38" t="s">
        <v>429</v>
      </c>
      <c r="S9" s="41">
        <v>0</v>
      </c>
      <c r="T9" s="34" t="s">
        <v>426</v>
      </c>
      <c r="U9" s="34" t="s">
        <v>427</v>
      </c>
      <c r="V9" s="37" t="s">
        <v>421</v>
      </c>
      <c r="W9" s="34" t="s">
        <v>419</v>
      </c>
      <c r="X9" s="38" t="s">
        <v>418</v>
      </c>
      <c r="Y9" s="42" t="s">
        <v>417</v>
      </c>
      <c r="Z9" s="38">
        <v>1</v>
      </c>
      <c r="AA9" s="38">
        <v>1</v>
      </c>
      <c r="AB9" s="45" t="s">
        <v>385</v>
      </c>
      <c r="AC9" s="34" t="s">
        <v>404</v>
      </c>
      <c r="AD9" s="36">
        <v>44753</v>
      </c>
      <c r="AE9" s="36">
        <v>44742</v>
      </c>
      <c r="AF9" s="44"/>
    </row>
    <row r="10" spans="1:32" ht="45" x14ac:dyDescent="0.25">
      <c r="A10" s="34">
        <v>2022</v>
      </c>
      <c r="B10" s="35">
        <v>44652</v>
      </c>
      <c r="C10" s="36">
        <v>44742</v>
      </c>
      <c r="D10" s="37" t="s">
        <v>266</v>
      </c>
      <c r="E10" s="38" t="s">
        <v>79</v>
      </c>
      <c r="F10" s="34" t="s">
        <v>318</v>
      </c>
      <c r="G10" s="37" t="s">
        <v>325</v>
      </c>
      <c r="H10" s="39" t="s">
        <v>323</v>
      </c>
      <c r="I10" s="39" t="s">
        <v>324</v>
      </c>
      <c r="J10" s="34" t="s">
        <v>368</v>
      </c>
      <c r="K10" s="40" t="s">
        <v>385</v>
      </c>
      <c r="L10" s="39"/>
      <c r="M10" s="34" t="s">
        <v>386</v>
      </c>
      <c r="N10" s="34" t="s">
        <v>386</v>
      </c>
      <c r="O10" s="34" t="s">
        <v>386</v>
      </c>
      <c r="P10" s="34" t="s">
        <v>386</v>
      </c>
      <c r="Q10" s="39">
        <v>2</v>
      </c>
      <c r="R10" s="38" t="s">
        <v>429</v>
      </c>
      <c r="S10" s="41">
        <v>0</v>
      </c>
      <c r="T10" s="34" t="s">
        <v>426</v>
      </c>
      <c r="U10" s="34" t="s">
        <v>427</v>
      </c>
      <c r="V10" s="37" t="s">
        <v>421</v>
      </c>
      <c r="W10" s="34" t="s">
        <v>419</v>
      </c>
      <c r="X10" s="38" t="s">
        <v>418</v>
      </c>
      <c r="Y10" s="42" t="s">
        <v>417</v>
      </c>
      <c r="Z10" s="38">
        <v>1</v>
      </c>
      <c r="AA10" s="38">
        <v>1</v>
      </c>
      <c r="AB10" s="45" t="s">
        <v>385</v>
      </c>
      <c r="AC10" s="34" t="s">
        <v>404</v>
      </c>
      <c r="AD10" s="36">
        <v>44753</v>
      </c>
      <c r="AE10" s="36">
        <v>44742</v>
      </c>
      <c r="AF10" s="44"/>
    </row>
    <row r="11" spans="1:32" ht="45" x14ac:dyDescent="0.25">
      <c r="A11" s="34">
        <v>2022</v>
      </c>
      <c r="B11" s="35">
        <v>44652</v>
      </c>
      <c r="C11" s="36">
        <v>44742</v>
      </c>
      <c r="D11" s="37" t="s">
        <v>267</v>
      </c>
      <c r="E11" s="38" t="s">
        <v>79</v>
      </c>
      <c r="F11" s="34" t="s">
        <v>318</v>
      </c>
      <c r="G11" s="37" t="s">
        <v>326</v>
      </c>
      <c r="H11" s="39" t="s">
        <v>323</v>
      </c>
      <c r="I11" s="39" t="s">
        <v>324</v>
      </c>
      <c r="J11" s="34" t="s">
        <v>368</v>
      </c>
      <c r="K11" s="40" t="s">
        <v>385</v>
      </c>
      <c r="L11" s="39"/>
      <c r="M11" s="34" t="s">
        <v>387</v>
      </c>
      <c r="N11" s="34" t="s">
        <v>387</v>
      </c>
      <c r="O11" s="34" t="s">
        <v>387</v>
      </c>
      <c r="P11" s="34" t="s">
        <v>387</v>
      </c>
      <c r="Q11" s="39">
        <v>2</v>
      </c>
      <c r="R11" s="38" t="s">
        <v>429</v>
      </c>
      <c r="S11" s="41">
        <v>0</v>
      </c>
      <c r="T11" s="34" t="s">
        <v>426</v>
      </c>
      <c r="U11" s="34" t="s">
        <v>427</v>
      </c>
      <c r="V11" s="37" t="s">
        <v>421</v>
      </c>
      <c r="W11" s="34" t="s">
        <v>419</v>
      </c>
      <c r="X11" s="38" t="s">
        <v>418</v>
      </c>
      <c r="Y11" s="42" t="s">
        <v>417</v>
      </c>
      <c r="Z11" s="38">
        <v>1</v>
      </c>
      <c r="AA11" s="38">
        <v>1</v>
      </c>
      <c r="AB11" s="45" t="s">
        <v>385</v>
      </c>
      <c r="AC11" s="34" t="s">
        <v>404</v>
      </c>
      <c r="AD11" s="36">
        <v>44753</v>
      </c>
      <c r="AE11" s="36">
        <v>44742</v>
      </c>
      <c r="AF11" s="44"/>
    </row>
    <row r="12" spans="1:32" ht="45" x14ac:dyDescent="0.25">
      <c r="A12" s="34">
        <v>2022</v>
      </c>
      <c r="B12" s="35">
        <v>44652</v>
      </c>
      <c r="C12" s="36">
        <v>44742</v>
      </c>
      <c r="D12" s="37" t="s">
        <v>268</v>
      </c>
      <c r="E12" s="38" t="s">
        <v>79</v>
      </c>
      <c r="F12" s="34" t="s">
        <v>318</v>
      </c>
      <c r="G12" s="37" t="s">
        <v>327</v>
      </c>
      <c r="H12" s="39" t="s">
        <v>323</v>
      </c>
      <c r="I12" s="39" t="s">
        <v>324</v>
      </c>
      <c r="J12" s="34" t="s">
        <v>368</v>
      </c>
      <c r="K12" s="40" t="s">
        <v>385</v>
      </c>
      <c r="L12" s="39"/>
      <c r="M12" s="34" t="s">
        <v>388</v>
      </c>
      <c r="N12" s="34" t="s">
        <v>388</v>
      </c>
      <c r="O12" s="34" t="s">
        <v>388</v>
      </c>
      <c r="P12" s="34" t="s">
        <v>388</v>
      </c>
      <c r="Q12" s="39">
        <v>2</v>
      </c>
      <c r="R12" s="38" t="s">
        <v>429</v>
      </c>
      <c r="S12" s="41">
        <v>0</v>
      </c>
      <c r="T12" s="34" t="s">
        <v>426</v>
      </c>
      <c r="U12" s="34" t="s">
        <v>427</v>
      </c>
      <c r="V12" s="37" t="s">
        <v>421</v>
      </c>
      <c r="W12" s="34" t="s">
        <v>419</v>
      </c>
      <c r="X12" s="38" t="s">
        <v>418</v>
      </c>
      <c r="Y12" s="42" t="s">
        <v>417</v>
      </c>
      <c r="Z12" s="38">
        <v>1</v>
      </c>
      <c r="AA12" s="38">
        <v>1</v>
      </c>
      <c r="AB12" s="45" t="s">
        <v>385</v>
      </c>
      <c r="AC12" s="34" t="s">
        <v>404</v>
      </c>
      <c r="AD12" s="36">
        <v>44753</v>
      </c>
      <c r="AE12" s="36">
        <v>44742</v>
      </c>
      <c r="AF12" s="44"/>
    </row>
    <row r="13" spans="1:32" ht="45" x14ac:dyDescent="0.25">
      <c r="A13" s="34">
        <v>2022</v>
      </c>
      <c r="B13" s="35">
        <v>44652</v>
      </c>
      <c r="C13" s="36">
        <v>44742</v>
      </c>
      <c r="D13" s="37" t="s">
        <v>269</v>
      </c>
      <c r="E13" s="38" t="s">
        <v>79</v>
      </c>
      <c r="F13" s="34" t="s">
        <v>318</v>
      </c>
      <c r="G13" s="37" t="s">
        <v>327</v>
      </c>
      <c r="H13" s="39" t="s">
        <v>323</v>
      </c>
      <c r="I13" s="39" t="s">
        <v>324</v>
      </c>
      <c r="J13" s="34" t="s">
        <v>368</v>
      </c>
      <c r="K13" s="40" t="s">
        <v>385</v>
      </c>
      <c r="L13" s="39"/>
      <c r="M13" s="34" t="s">
        <v>389</v>
      </c>
      <c r="N13" s="34" t="s">
        <v>389</v>
      </c>
      <c r="O13" s="34" t="s">
        <v>389</v>
      </c>
      <c r="P13" s="34" t="s">
        <v>389</v>
      </c>
      <c r="Q13" s="39">
        <v>2</v>
      </c>
      <c r="R13" s="38" t="s">
        <v>429</v>
      </c>
      <c r="S13" s="41">
        <v>0</v>
      </c>
      <c r="T13" s="34" t="s">
        <v>426</v>
      </c>
      <c r="U13" s="34" t="s">
        <v>427</v>
      </c>
      <c r="V13" s="37" t="s">
        <v>421</v>
      </c>
      <c r="W13" s="34" t="s">
        <v>419</v>
      </c>
      <c r="X13" s="38" t="s">
        <v>418</v>
      </c>
      <c r="Y13" s="42" t="s">
        <v>417</v>
      </c>
      <c r="Z13" s="38">
        <v>1</v>
      </c>
      <c r="AA13" s="38">
        <v>1</v>
      </c>
      <c r="AB13" s="45" t="s">
        <v>385</v>
      </c>
      <c r="AC13" s="34" t="s">
        <v>404</v>
      </c>
      <c r="AD13" s="36">
        <v>44753</v>
      </c>
      <c r="AE13" s="36">
        <v>44742</v>
      </c>
      <c r="AF13" s="44"/>
    </row>
    <row r="14" spans="1:32" ht="45" x14ac:dyDescent="0.25">
      <c r="A14" s="34">
        <v>2022</v>
      </c>
      <c r="B14" s="35">
        <v>44652</v>
      </c>
      <c r="C14" s="36">
        <v>44742</v>
      </c>
      <c r="D14" s="37" t="s">
        <v>270</v>
      </c>
      <c r="E14" s="38" t="s">
        <v>79</v>
      </c>
      <c r="F14" s="34" t="s">
        <v>318</v>
      </c>
      <c r="G14" s="37" t="s">
        <v>328</v>
      </c>
      <c r="H14" s="39" t="s">
        <v>323</v>
      </c>
      <c r="I14" s="39" t="s">
        <v>324</v>
      </c>
      <c r="J14" s="34" t="s">
        <v>368</v>
      </c>
      <c r="K14" s="40" t="s">
        <v>385</v>
      </c>
      <c r="L14" s="39"/>
      <c r="M14" s="34" t="s">
        <v>390</v>
      </c>
      <c r="N14" s="34" t="s">
        <v>390</v>
      </c>
      <c r="O14" s="34" t="s">
        <v>390</v>
      </c>
      <c r="P14" s="34" t="s">
        <v>390</v>
      </c>
      <c r="Q14" s="39">
        <v>2</v>
      </c>
      <c r="R14" s="38" t="s">
        <v>429</v>
      </c>
      <c r="S14" s="41">
        <v>0</v>
      </c>
      <c r="T14" s="34" t="s">
        <v>426</v>
      </c>
      <c r="U14" s="34" t="s">
        <v>427</v>
      </c>
      <c r="V14" s="37" t="s">
        <v>421</v>
      </c>
      <c r="W14" s="34" t="s">
        <v>419</v>
      </c>
      <c r="X14" s="38" t="s">
        <v>418</v>
      </c>
      <c r="Y14" s="42" t="s">
        <v>417</v>
      </c>
      <c r="Z14" s="38">
        <v>1</v>
      </c>
      <c r="AA14" s="38">
        <v>1</v>
      </c>
      <c r="AB14" s="45" t="s">
        <v>385</v>
      </c>
      <c r="AC14" s="34" t="s">
        <v>404</v>
      </c>
      <c r="AD14" s="36">
        <v>44753</v>
      </c>
      <c r="AE14" s="36">
        <v>44742</v>
      </c>
      <c r="AF14" s="44"/>
    </row>
    <row r="15" spans="1:32" ht="45" x14ac:dyDescent="0.25">
      <c r="A15" s="34">
        <v>2022</v>
      </c>
      <c r="B15" s="35">
        <v>44652</v>
      </c>
      <c r="C15" s="36">
        <v>44742</v>
      </c>
      <c r="D15" s="37" t="s">
        <v>271</v>
      </c>
      <c r="E15" s="38" t="s">
        <v>79</v>
      </c>
      <c r="F15" s="34" t="s">
        <v>318</v>
      </c>
      <c r="G15" s="37" t="s">
        <v>329</v>
      </c>
      <c r="H15" s="39" t="s">
        <v>323</v>
      </c>
      <c r="I15" s="39" t="s">
        <v>324</v>
      </c>
      <c r="J15" s="34" t="s">
        <v>368</v>
      </c>
      <c r="K15" s="40" t="s">
        <v>385</v>
      </c>
      <c r="L15" s="39"/>
      <c r="M15" s="34" t="s">
        <v>391</v>
      </c>
      <c r="N15" s="34" t="s">
        <v>391</v>
      </c>
      <c r="O15" s="34" t="s">
        <v>391</v>
      </c>
      <c r="P15" s="34" t="s">
        <v>391</v>
      </c>
      <c r="Q15" s="39">
        <v>2</v>
      </c>
      <c r="R15" s="38" t="s">
        <v>429</v>
      </c>
      <c r="S15" s="41">
        <v>0</v>
      </c>
      <c r="T15" s="34" t="s">
        <v>426</v>
      </c>
      <c r="U15" s="34" t="s">
        <v>427</v>
      </c>
      <c r="V15" s="37" t="s">
        <v>421</v>
      </c>
      <c r="W15" s="34" t="s">
        <v>419</v>
      </c>
      <c r="X15" s="38" t="s">
        <v>418</v>
      </c>
      <c r="Y15" s="42" t="s">
        <v>417</v>
      </c>
      <c r="Z15" s="38">
        <v>1</v>
      </c>
      <c r="AA15" s="38">
        <v>1</v>
      </c>
      <c r="AB15" s="45" t="s">
        <v>385</v>
      </c>
      <c r="AC15" s="34" t="s">
        <v>404</v>
      </c>
      <c r="AD15" s="36">
        <v>44753</v>
      </c>
      <c r="AE15" s="36">
        <v>44742</v>
      </c>
      <c r="AF15" s="44"/>
    </row>
    <row r="16" spans="1:32" ht="45" x14ac:dyDescent="0.25">
      <c r="A16" s="34">
        <v>2022</v>
      </c>
      <c r="B16" s="35">
        <v>44652</v>
      </c>
      <c r="C16" s="36">
        <v>44742</v>
      </c>
      <c r="D16" s="37" t="s">
        <v>272</v>
      </c>
      <c r="E16" s="38" t="s">
        <v>79</v>
      </c>
      <c r="F16" s="34" t="s">
        <v>318</v>
      </c>
      <c r="G16" s="37" t="s">
        <v>330</v>
      </c>
      <c r="H16" s="39" t="s">
        <v>323</v>
      </c>
      <c r="I16" s="39" t="s">
        <v>324</v>
      </c>
      <c r="J16" s="34" t="s">
        <v>368</v>
      </c>
      <c r="K16" s="40" t="s">
        <v>385</v>
      </c>
      <c r="L16" s="39"/>
      <c r="M16" s="34" t="s">
        <v>392</v>
      </c>
      <c r="N16" s="34" t="s">
        <v>392</v>
      </c>
      <c r="O16" s="34" t="s">
        <v>392</v>
      </c>
      <c r="P16" s="34" t="s">
        <v>392</v>
      </c>
      <c r="Q16" s="39">
        <v>2</v>
      </c>
      <c r="R16" s="38" t="s">
        <v>429</v>
      </c>
      <c r="S16" s="41">
        <v>0</v>
      </c>
      <c r="T16" s="34" t="s">
        <v>426</v>
      </c>
      <c r="U16" s="34" t="s">
        <v>427</v>
      </c>
      <c r="V16" s="37" t="s">
        <v>421</v>
      </c>
      <c r="W16" s="34" t="s">
        <v>419</v>
      </c>
      <c r="X16" s="38" t="s">
        <v>418</v>
      </c>
      <c r="Y16" s="42" t="s">
        <v>417</v>
      </c>
      <c r="Z16" s="38">
        <v>1</v>
      </c>
      <c r="AA16" s="38">
        <v>1</v>
      </c>
      <c r="AB16" s="45" t="s">
        <v>385</v>
      </c>
      <c r="AC16" s="34" t="s">
        <v>404</v>
      </c>
      <c r="AD16" s="36">
        <v>44753</v>
      </c>
      <c r="AE16" s="36">
        <v>44742</v>
      </c>
      <c r="AF16" s="44"/>
    </row>
    <row r="17" spans="1:32" ht="45" x14ac:dyDescent="0.25">
      <c r="A17" s="34">
        <v>2022</v>
      </c>
      <c r="B17" s="35">
        <v>44652</v>
      </c>
      <c r="C17" s="36">
        <v>44742</v>
      </c>
      <c r="D17" s="37" t="s">
        <v>273</v>
      </c>
      <c r="E17" s="38" t="s">
        <v>79</v>
      </c>
      <c r="F17" s="34" t="s">
        <v>318</v>
      </c>
      <c r="G17" s="37" t="s">
        <v>331</v>
      </c>
      <c r="H17" s="39" t="s">
        <v>323</v>
      </c>
      <c r="I17" s="39" t="s">
        <v>324</v>
      </c>
      <c r="J17" s="34" t="s">
        <v>368</v>
      </c>
      <c r="K17" s="40" t="s">
        <v>385</v>
      </c>
      <c r="L17" s="39"/>
      <c r="M17" s="34" t="s">
        <v>393</v>
      </c>
      <c r="N17" s="34" t="s">
        <v>393</v>
      </c>
      <c r="O17" s="34" t="s">
        <v>393</v>
      </c>
      <c r="P17" s="34" t="s">
        <v>393</v>
      </c>
      <c r="Q17" s="39">
        <v>2</v>
      </c>
      <c r="R17" s="38" t="s">
        <v>429</v>
      </c>
      <c r="S17" s="41">
        <v>0</v>
      </c>
      <c r="T17" s="34" t="s">
        <v>426</v>
      </c>
      <c r="U17" s="34" t="s">
        <v>427</v>
      </c>
      <c r="V17" s="37" t="s">
        <v>421</v>
      </c>
      <c r="W17" s="34" t="s">
        <v>419</v>
      </c>
      <c r="X17" s="38" t="s">
        <v>418</v>
      </c>
      <c r="Y17" s="42" t="s">
        <v>417</v>
      </c>
      <c r="Z17" s="38">
        <v>1</v>
      </c>
      <c r="AA17" s="38">
        <v>1</v>
      </c>
      <c r="AB17" s="45" t="s">
        <v>385</v>
      </c>
      <c r="AC17" s="34" t="s">
        <v>404</v>
      </c>
      <c r="AD17" s="36">
        <v>44753</v>
      </c>
      <c r="AE17" s="36">
        <v>44742</v>
      </c>
      <c r="AF17" s="44"/>
    </row>
    <row r="18" spans="1:32" ht="45" x14ac:dyDescent="0.25">
      <c r="A18" s="34">
        <v>2022</v>
      </c>
      <c r="B18" s="35">
        <v>44652</v>
      </c>
      <c r="C18" s="36">
        <v>44742</v>
      </c>
      <c r="D18" s="37" t="s">
        <v>274</v>
      </c>
      <c r="E18" s="38" t="s">
        <v>79</v>
      </c>
      <c r="F18" s="34" t="s">
        <v>318</v>
      </c>
      <c r="G18" s="37" t="s">
        <v>332</v>
      </c>
      <c r="H18" s="39" t="s">
        <v>323</v>
      </c>
      <c r="I18" s="39" t="s">
        <v>324</v>
      </c>
      <c r="J18" s="34" t="s">
        <v>368</v>
      </c>
      <c r="K18" s="40" t="s">
        <v>385</v>
      </c>
      <c r="L18" s="39"/>
      <c r="M18" s="34" t="s">
        <v>394</v>
      </c>
      <c r="N18" s="34" t="s">
        <v>394</v>
      </c>
      <c r="O18" s="34" t="s">
        <v>394</v>
      </c>
      <c r="P18" s="34" t="s">
        <v>394</v>
      </c>
      <c r="Q18" s="39">
        <v>2</v>
      </c>
      <c r="R18" s="38" t="s">
        <v>429</v>
      </c>
      <c r="S18" s="41">
        <v>0</v>
      </c>
      <c r="T18" s="34" t="s">
        <v>426</v>
      </c>
      <c r="U18" s="34" t="s">
        <v>427</v>
      </c>
      <c r="V18" s="37" t="s">
        <v>421</v>
      </c>
      <c r="W18" s="34" t="s">
        <v>419</v>
      </c>
      <c r="X18" s="38" t="s">
        <v>418</v>
      </c>
      <c r="Y18" s="42" t="s">
        <v>417</v>
      </c>
      <c r="Z18" s="38">
        <v>1</v>
      </c>
      <c r="AA18" s="38">
        <v>1</v>
      </c>
      <c r="AB18" s="45" t="s">
        <v>385</v>
      </c>
      <c r="AC18" s="34" t="s">
        <v>404</v>
      </c>
      <c r="AD18" s="36">
        <v>44753</v>
      </c>
      <c r="AE18" s="36">
        <v>44742</v>
      </c>
      <c r="AF18" s="44"/>
    </row>
    <row r="19" spans="1:32" ht="45" x14ac:dyDescent="0.25">
      <c r="A19" s="34">
        <v>2022</v>
      </c>
      <c r="B19" s="35">
        <v>44652</v>
      </c>
      <c r="C19" s="36">
        <v>44742</v>
      </c>
      <c r="D19" s="9" t="s">
        <v>275</v>
      </c>
      <c r="E19" s="38" t="s">
        <v>79</v>
      </c>
      <c r="F19" s="34" t="s">
        <v>318</v>
      </c>
      <c r="G19" s="37" t="s">
        <v>333</v>
      </c>
      <c r="H19" s="39" t="s">
        <v>323</v>
      </c>
      <c r="I19" s="37" t="s">
        <v>334</v>
      </c>
      <c r="J19" s="34" t="s">
        <v>368</v>
      </c>
      <c r="K19" s="40" t="s">
        <v>385</v>
      </c>
      <c r="L19" s="39"/>
      <c r="M19" s="34" t="s">
        <v>395</v>
      </c>
      <c r="N19" s="34" t="s">
        <v>395</v>
      </c>
      <c r="O19" s="34" t="s">
        <v>395</v>
      </c>
      <c r="P19" s="34" t="s">
        <v>395</v>
      </c>
      <c r="Q19" s="34">
        <v>3</v>
      </c>
      <c r="R19" s="38" t="s">
        <v>429</v>
      </c>
      <c r="S19" s="41">
        <v>0</v>
      </c>
      <c r="T19" s="34" t="s">
        <v>426</v>
      </c>
      <c r="U19" s="34" t="s">
        <v>427</v>
      </c>
      <c r="V19" s="46" t="s">
        <v>422</v>
      </c>
      <c r="W19" s="34" t="s">
        <v>419</v>
      </c>
      <c r="X19" s="38" t="s">
        <v>418</v>
      </c>
      <c r="Y19" s="42" t="s">
        <v>417</v>
      </c>
      <c r="Z19" s="38">
        <v>1</v>
      </c>
      <c r="AA19" s="38">
        <v>1</v>
      </c>
      <c r="AB19" s="45" t="s">
        <v>385</v>
      </c>
      <c r="AC19" s="34" t="s">
        <v>405</v>
      </c>
      <c r="AD19" s="36">
        <v>44753</v>
      </c>
      <c r="AE19" s="36">
        <v>44742</v>
      </c>
      <c r="AF19" s="44"/>
    </row>
    <row r="20" spans="1:32" ht="45" x14ac:dyDescent="0.25">
      <c r="A20" s="34">
        <v>2022</v>
      </c>
      <c r="B20" s="35">
        <v>44652</v>
      </c>
      <c r="C20" s="36">
        <v>44742</v>
      </c>
      <c r="D20" s="9" t="s">
        <v>276</v>
      </c>
      <c r="E20" s="38" t="s">
        <v>79</v>
      </c>
      <c r="F20" s="34" t="s">
        <v>318</v>
      </c>
      <c r="G20" s="37" t="s">
        <v>333</v>
      </c>
      <c r="H20" s="39" t="s">
        <v>323</v>
      </c>
      <c r="I20" s="37" t="s">
        <v>334</v>
      </c>
      <c r="J20" s="34" t="s">
        <v>368</v>
      </c>
      <c r="K20" s="40" t="s">
        <v>385</v>
      </c>
      <c r="L20" s="39"/>
      <c r="M20" s="34" t="s">
        <v>395</v>
      </c>
      <c r="N20" s="34" t="s">
        <v>395</v>
      </c>
      <c r="O20" s="34" t="s">
        <v>395</v>
      </c>
      <c r="P20" s="34" t="s">
        <v>395</v>
      </c>
      <c r="Q20" s="34">
        <v>3</v>
      </c>
      <c r="R20" s="38" t="s">
        <v>429</v>
      </c>
      <c r="S20" s="41">
        <v>0</v>
      </c>
      <c r="T20" s="34" t="s">
        <v>426</v>
      </c>
      <c r="U20" s="34" t="s">
        <v>427</v>
      </c>
      <c r="V20" s="46" t="s">
        <v>422</v>
      </c>
      <c r="W20" s="34" t="s">
        <v>419</v>
      </c>
      <c r="X20" s="38" t="s">
        <v>418</v>
      </c>
      <c r="Y20" s="42" t="s">
        <v>417</v>
      </c>
      <c r="Z20" s="38">
        <v>1</v>
      </c>
      <c r="AA20" s="38">
        <v>1</v>
      </c>
      <c r="AB20" s="45" t="s">
        <v>385</v>
      </c>
      <c r="AC20" s="34" t="s">
        <v>405</v>
      </c>
      <c r="AD20" s="36">
        <v>44753</v>
      </c>
      <c r="AE20" s="36">
        <v>44742</v>
      </c>
      <c r="AF20" s="44"/>
    </row>
    <row r="21" spans="1:32" ht="45" x14ac:dyDescent="0.25">
      <c r="A21" s="34">
        <v>2022</v>
      </c>
      <c r="B21" s="35">
        <v>44652</v>
      </c>
      <c r="C21" s="36">
        <v>44742</v>
      </c>
      <c r="D21" s="9" t="s">
        <v>277</v>
      </c>
      <c r="E21" s="38" t="s">
        <v>79</v>
      </c>
      <c r="F21" s="34" t="s">
        <v>318</v>
      </c>
      <c r="G21" s="37" t="s">
        <v>333</v>
      </c>
      <c r="H21" s="39" t="s">
        <v>323</v>
      </c>
      <c r="I21" s="37" t="s">
        <v>334</v>
      </c>
      <c r="J21" s="34" t="s">
        <v>369</v>
      </c>
      <c r="K21" s="40" t="s">
        <v>385</v>
      </c>
      <c r="L21" s="39"/>
      <c r="M21" s="34" t="s">
        <v>395</v>
      </c>
      <c r="N21" s="34" t="s">
        <v>395</v>
      </c>
      <c r="O21" s="34" t="s">
        <v>395</v>
      </c>
      <c r="P21" s="34" t="s">
        <v>395</v>
      </c>
      <c r="Q21" s="34">
        <v>3</v>
      </c>
      <c r="R21" s="38" t="s">
        <v>429</v>
      </c>
      <c r="S21" s="41">
        <v>0</v>
      </c>
      <c r="T21" s="34" t="s">
        <v>426</v>
      </c>
      <c r="U21" s="34" t="s">
        <v>427</v>
      </c>
      <c r="V21" s="46" t="s">
        <v>422</v>
      </c>
      <c r="W21" s="34" t="s">
        <v>419</v>
      </c>
      <c r="X21" s="38" t="s">
        <v>418</v>
      </c>
      <c r="Y21" s="42" t="s">
        <v>417</v>
      </c>
      <c r="Z21" s="38">
        <v>1</v>
      </c>
      <c r="AA21" s="38">
        <v>1</v>
      </c>
      <c r="AB21" s="45" t="s">
        <v>385</v>
      </c>
      <c r="AC21" s="34" t="s">
        <v>405</v>
      </c>
      <c r="AD21" s="36">
        <v>44753</v>
      </c>
      <c r="AE21" s="36">
        <v>44742</v>
      </c>
      <c r="AF21" s="44"/>
    </row>
    <row r="22" spans="1:32" ht="45" x14ac:dyDescent="0.25">
      <c r="A22" s="34">
        <v>2022</v>
      </c>
      <c r="B22" s="35">
        <v>44652</v>
      </c>
      <c r="C22" s="36">
        <v>44742</v>
      </c>
      <c r="D22" s="9" t="s">
        <v>278</v>
      </c>
      <c r="E22" s="38" t="s">
        <v>79</v>
      </c>
      <c r="F22" s="34" t="s">
        <v>318</v>
      </c>
      <c r="G22" s="37" t="s">
        <v>333</v>
      </c>
      <c r="H22" s="39" t="s">
        <v>323</v>
      </c>
      <c r="I22" s="37" t="s">
        <v>334</v>
      </c>
      <c r="J22" s="34" t="s">
        <v>369</v>
      </c>
      <c r="K22" s="40" t="s">
        <v>385</v>
      </c>
      <c r="L22" s="39"/>
      <c r="M22" s="34" t="s">
        <v>395</v>
      </c>
      <c r="N22" s="34" t="s">
        <v>395</v>
      </c>
      <c r="O22" s="34" t="s">
        <v>395</v>
      </c>
      <c r="P22" s="34" t="s">
        <v>395</v>
      </c>
      <c r="Q22" s="34">
        <v>3</v>
      </c>
      <c r="R22" s="38" t="s">
        <v>429</v>
      </c>
      <c r="S22" s="41">
        <v>0</v>
      </c>
      <c r="T22" s="34" t="s">
        <v>426</v>
      </c>
      <c r="U22" s="34" t="s">
        <v>427</v>
      </c>
      <c r="V22" s="46" t="s">
        <v>422</v>
      </c>
      <c r="W22" s="34" t="s">
        <v>419</v>
      </c>
      <c r="X22" s="38" t="s">
        <v>418</v>
      </c>
      <c r="Y22" s="42" t="s">
        <v>417</v>
      </c>
      <c r="Z22" s="38">
        <v>1</v>
      </c>
      <c r="AA22" s="38">
        <v>1</v>
      </c>
      <c r="AB22" s="45" t="s">
        <v>385</v>
      </c>
      <c r="AC22" s="34" t="s">
        <v>405</v>
      </c>
      <c r="AD22" s="36">
        <v>44753</v>
      </c>
      <c r="AE22" s="36">
        <v>44742</v>
      </c>
      <c r="AF22" s="44"/>
    </row>
    <row r="23" spans="1:32" ht="45" x14ac:dyDescent="0.25">
      <c r="A23" s="34">
        <v>2022</v>
      </c>
      <c r="B23" s="35">
        <v>44652</v>
      </c>
      <c r="C23" s="36">
        <v>44742</v>
      </c>
      <c r="D23" s="9" t="s">
        <v>279</v>
      </c>
      <c r="E23" s="38" t="s">
        <v>79</v>
      </c>
      <c r="F23" s="34" t="s">
        <v>318</v>
      </c>
      <c r="G23" s="37" t="s">
        <v>333</v>
      </c>
      <c r="H23" s="39" t="s">
        <v>323</v>
      </c>
      <c r="I23" s="37" t="s">
        <v>334</v>
      </c>
      <c r="J23" s="34" t="s">
        <v>368</v>
      </c>
      <c r="K23" s="40" t="s">
        <v>385</v>
      </c>
      <c r="L23" s="39"/>
      <c r="M23" s="34" t="s">
        <v>395</v>
      </c>
      <c r="N23" s="34" t="s">
        <v>395</v>
      </c>
      <c r="O23" s="34" t="s">
        <v>395</v>
      </c>
      <c r="P23" s="34" t="s">
        <v>395</v>
      </c>
      <c r="Q23" s="34">
        <v>3</v>
      </c>
      <c r="R23" s="38" t="s">
        <v>429</v>
      </c>
      <c r="S23" s="41">
        <v>0</v>
      </c>
      <c r="T23" s="34" t="s">
        <v>426</v>
      </c>
      <c r="U23" s="34" t="s">
        <v>427</v>
      </c>
      <c r="V23" s="46" t="s">
        <v>422</v>
      </c>
      <c r="W23" s="34" t="s">
        <v>419</v>
      </c>
      <c r="X23" s="38" t="s">
        <v>418</v>
      </c>
      <c r="Y23" s="42" t="s">
        <v>417</v>
      </c>
      <c r="Z23" s="38">
        <v>1</v>
      </c>
      <c r="AA23" s="38">
        <v>1</v>
      </c>
      <c r="AB23" s="45" t="s">
        <v>385</v>
      </c>
      <c r="AC23" s="34" t="s">
        <v>405</v>
      </c>
      <c r="AD23" s="36">
        <v>44753</v>
      </c>
      <c r="AE23" s="36">
        <v>44742</v>
      </c>
      <c r="AF23" s="44"/>
    </row>
    <row r="24" spans="1:32" ht="45" x14ac:dyDescent="0.25">
      <c r="A24" s="34">
        <v>2022</v>
      </c>
      <c r="B24" s="35">
        <v>44652</v>
      </c>
      <c r="C24" s="36">
        <v>44742</v>
      </c>
      <c r="D24" s="9" t="s">
        <v>280</v>
      </c>
      <c r="E24" s="38" t="s">
        <v>79</v>
      </c>
      <c r="F24" s="34" t="s">
        <v>318</v>
      </c>
      <c r="G24" s="37" t="s">
        <v>333</v>
      </c>
      <c r="H24" s="39" t="s">
        <v>323</v>
      </c>
      <c r="I24" s="37" t="s">
        <v>334</v>
      </c>
      <c r="J24" s="37" t="s">
        <v>370</v>
      </c>
      <c r="K24" s="40" t="s">
        <v>385</v>
      </c>
      <c r="L24" s="39"/>
      <c r="M24" s="34" t="s">
        <v>395</v>
      </c>
      <c r="N24" s="34" t="s">
        <v>395</v>
      </c>
      <c r="O24" s="34" t="s">
        <v>395</v>
      </c>
      <c r="P24" s="34" t="s">
        <v>395</v>
      </c>
      <c r="Q24" s="34">
        <v>3</v>
      </c>
      <c r="R24" s="38" t="s">
        <v>429</v>
      </c>
      <c r="S24" s="41">
        <v>0</v>
      </c>
      <c r="T24" s="34" t="s">
        <v>426</v>
      </c>
      <c r="U24" s="34" t="s">
        <v>427</v>
      </c>
      <c r="V24" s="46" t="s">
        <v>422</v>
      </c>
      <c r="W24" s="34" t="s">
        <v>419</v>
      </c>
      <c r="X24" s="38" t="s">
        <v>418</v>
      </c>
      <c r="Y24" s="42" t="s">
        <v>417</v>
      </c>
      <c r="Z24" s="38">
        <v>1</v>
      </c>
      <c r="AA24" s="38">
        <v>1</v>
      </c>
      <c r="AB24" s="45" t="s">
        <v>385</v>
      </c>
      <c r="AC24" s="34" t="s">
        <v>405</v>
      </c>
      <c r="AD24" s="36">
        <v>44753</v>
      </c>
      <c r="AE24" s="36">
        <v>44742</v>
      </c>
      <c r="AF24" s="44"/>
    </row>
    <row r="25" spans="1:32" ht="45" x14ac:dyDescent="0.25">
      <c r="A25" s="34">
        <v>2022</v>
      </c>
      <c r="B25" s="35">
        <v>44652</v>
      </c>
      <c r="C25" s="36">
        <v>44742</v>
      </c>
      <c r="D25" s="9" t="s">
        <v>281</v>
      </c>
      <c r="E25" s="38" t="s">
        <v>79</v>
      </c>
      <c r="F25" s="34" t="s">
        <v>318</v>
      </c>
      <c r="G25" s="37" t="s">
        <v>333</v>
      </c>
      <c r="H25" s="39" t="s">
        <v>323</v>
      </c>
      <c r="I25" s="37" t="s">
        <v>334</v>
      </c>
      <c r="J25" s="34" t="s">
        <v>368</v>
      </c>
      <c r="K25" s="40" t="s">
        <v>385</v>
      </c>
      <c r="L25" s="39"/>
      <c r="M25" s="34" t="s">
        <v>395</v>
      </c>
      <c r="N25" s="34" t="s">
        <v>395</v>
      </c>
      <c r="O25" s="34" t="s">
        <v>395</v>
      </c>
      <c r="P25" s="34" t="s">
        <v>395</v>
      </c>
      <c r="Q25" s="34">
        <v>3</v>
      </c>
      <c r="R25" s="38" t="s">
        <v>429</v>
      </c>
      <c r="S25" s="41">
        <v>0</v>
      </c>
      <c r="T25" s="34" t="s">
        <v>426</v>
      </c>
      <c r="U25" s="34" t="s">
        <v>427</v>
      </c>
      <c r="V25" s="46" t="s">
        <v>422</v>
      </c>
      <c r="W25" s="34" t="s">
        <v>419</v>
      </c>
      <c r="X25" s="38" t="s">
        <v>418</v>
      </c>
      <c r="Y25" s="42" t="s">
        <v>417</v>
      </c>
      <c r="Z25" s="38">
        <v>1</v>
      </c>
      <c r="AA25" s="38">
        <v>1</v>
      </c>
      <c r="AB25" s="45" t="s">
        <v>385</v>
      </c>
      <c r="AC25" s="34" t="s">
        <v>405</v>
      </c>
      <c r="AD25" s="36">
        <v>44753</v>
      </c>
      <c r="AE25" s="36">
        <v>44742</v>
      </c>
      <c r="AF25" s="44"/>
    </row>
    <row r="26" spans="1:32" ht="45" x14ac:dyDescent="0.25">
      <c r="A26" s="34">
        <v>2022</v>
      </c>
      <c r="B26" s="35">
        <v>44652</v>
      </c>
      <c r="C26" s="36">
        <v>44742</v>
      </c>
      <c r="D26" s="9" t="s">
        <v>282</v>
      </c>
      <c r="E26" s="38" t="s">
        <v>79</v>
      </c>
      <c r="F26" s="34" t="s">
        <v>318</v>
      </c>
      <c r="G26" s="37" t="s">
        <v>333</v>
      </c>
      <c r="H26" s="39" t="s">
        <v>323</v>
      </c>
      <c r="I26" s="37" t="s">
        <v>334</v>
      </c>
      <c r="J26" s="34" t="s">
        <v>368</v>
      </c>
      <c r="K26" s="40" t="s">
        <v>385</v>
      </c>
      <c r="L26" s="39"/>
      <c r="M26" s="34" t="s">
        <v>395</v>
      </c>
      <c r="N26" s="34" t="s">
        <v>395</v>
      </c>
      <c r="O26" s="34" t="s">
        <v>395</v>
      </c>
      <c r="P26" s="34" t="s">
        <v>395</v>
      </c>
      <c r="Q26" s="34">
        <v>3</v>
      </c>
      <c r="R26" s="38" t="s">
        <v>429</v>
      </c>
      <c r="S26" s="41">
        <v>0</v>
      </c>
      <c r="T26" s="34" t="s">
        <v>426</v>
      </c>
      <c r="U26" s="34" t="s">
        <v>427</v>
      </c>
      <c r="V26" s="46" t="s">
        <v>422</v>
      </c>
      <c r="W26" s="34" t="s">
        <v>419</v>
      </c>
      <c r="X26" s="38" t="s">
        <v>418</v>
      </c>
      <c r="Y26" s="42" t="s">
        <v>417</v>
      </c>
      <c r="Z26" s="38">
        <v>1</v>
      </c>
      <c r="AA26" s="38">
        <v>1</v>
      </c>
      <c r="AB26" s="45" t="s">
        <v>385</v>
      </c>
      <c r="AC26" s="34" t="s">
        <v>405</v>
      </c>
      <c r="AD26" s="36">
        <v>44753</v>
      </c>
      <c r="AE26" s="36">
        <v>44742</v>
      </c>
      <c r="AF26" s="44"/>
    </row>
    <row r="27" spans="1:32" ht="45" x14ac:dyDescent="0.25">
      <c r="A27" s="34">
        <v>2022</v>
      </c>
      <c r="B27" s="35">
        <v>44652</v>
      </c>
      <c r="C27" s="36">
        <v>44742</v>
      </c>
      <c r="D27" s="9" t="s">
        <v>283</v>
      </c>
      <c r="E27" s="38" t="s">
        <v>79</v>
      </c>
      <c r="F27" s="34" t="s">
        <v>318</v>
      </c>
      <c r="G27" s="37" t="s">
        <v>333</v>
      </c>
      <c r="H27" s="39" t="s">
        <v>323</v>
      </c>
      <c r="I27" s="37" t="s">
        <v>334</v>
      </c>
      <c r="J27" s="34" t="s">
        <v>368</v>
      </c>
      <c r="K27" s="40" t="s">
        <v>385</v>
      </c>
      <c r="L27" s="39"/>
      <c r="M27" s="34" t="s">
        <v>395</v>
      </c>
      <c r="N27" s="34" t="s">
        <v>395</v>
      </c>
      <c r="O27" s="34" t="s">
        <v>395</v>
      </c>
      <c r="P27" s="34" t="s">
        <v>395</v>
      </c>
      <c r="Q27" s="34">
        <v>3</v>
      </c>
      <c r="R27" s="38" t="s">
        <v>429</v>
      </c>
      <c r="S27" s="41">
        <v>0</v>
      </c>
      <c r="T27" s="34" t="s">
        <v>426</v>
      </c>
      <c r="U27" s="34" t="s">
        <v>427</v>
      </c>
      <c r="V27" s="46" t="s">
        <v>422</v>
      </c>
      <c r="W27" s="34" t="s">
        <v>419</v>
      </c>
      <c r="X27" s="38" t="s">
        <v>418</v>
      </c>
      <c r="Y27" s="42" t="s">
        <v>417</v>
      </c>
      <c r="Z27" s="38">
        <v>1</v>
      </c>
      <c r="AA27" s="38">
        <v>1</v>
      </c>
      <c r="AB27" s="45" t="s">
        <v>385</v>
      </c>
      <c r="AC27" s="34" t="s">
        <v>405</v>
      </c>
      <c r="AD27" s="36">
        <v>44753</v>
      </c>
      <c r="AE27" s="36">
        <v>44742</v>
      </c>
      <c r="AF27" s="44"/>
    </row>
    <row r="28" spans="1:32" ht="45" x14ac:dyDescent="0.25">
      <c r="A28" s="34">
        <v>2022</v>
      </c>
      <c r="B28" s="35">
        <v>44652</v>
      </c>
      <c r="C28" s="36">
        <v>44742</v>
      </c>
      <c r="D28" s="9" t="s">
        <v>284</v>
      </c>
      <c r="E28" s="38" t="s">
        <v>79</v>
      </c>
      <c r="F28" s="34" t="s">
        <v>318</v>
      </c>
      <c r="G28" s="37" t="s">
        <v>333</v>
      </c>
      <c r="H28" s="39" t="s">
        <v>323</v>
      </c>
      <c r="I28" s="37" t="s">
        <v>334</v>
      </c>
      <c r="J28" s="34" t="s">
        <v>368</v>
      </c>
      <c r="K28" s="40" t="s">
        <v>385</v>
      </c>
      <c r="L28" s="39"/>
      <c r="M28" s="34" t="s">
        <v>395</v>
      </c>
      <c r="N28" s="34" t="s">
        <v>395</v>
      </c>
      <c r="O28" s="34" t="s">
        <v>395</v>
      </c>
      <c r="P28" s="34" t="s">
        <v>395</v>
      </c>
      <c r="Q28" s="34">
        <v>3</v>
      </c>
      <c r="R28" s="38" t="s">
        <v>429</v>
      </c>
      <c r="S28" s="41">
        <v>0</v>
      </c>
      <c r="T28" s="34" t="s">
        <v>426</v>
      </c>
      <c r="U28" s="34" t="s">
        <v>427</v>
      </c>
      <c r="V28" s="46" t="s">
        <v>422</v>
      </c>
      <c r="W28" s="34" t="s">
        <v>419</v>
      </c>
      <c r="X28" s="38" t="s">
        <v>418</v>
      </c>
      <c r="Y28" s="42" t="s">
        <v>417</v>
      </c>
      <c r="Z28" s="38">
        <v>1</v>
      </c>
      <c r="AA28" s="38">
        <v>1</v>
      </c>
      <c r="AB28" s="45" t="s">
        <v>385</v>
      </c>
      <c r="AC28" s="34" t="s">
        <v>405</v>
      </c>
      <c r="AD28" s="36">
        <v>44753</v>
      </c>
      <c r="AE28" s="36">
        <v>44742</v>
      </c>
      <c r="AF28" s="44"/>
    </row>
    <row r="29" spans="1:32" ht="45" x14ac:dyDescent="0.25">
      <c r="A29" s="34">
        <v>2022</v>
      </c>
      <c r="B29" s="35">
        <v>44652</v>
      </c>
      <c r="C29" s="36">
        <v>44742</v>
      </c>
      <c r="D29" s="9" t="s">
        <v>285</v>
      </c>
      <c r="E29" s="38" t="s">
        <v>79</v>
      </c>
      <c r="F29" s="34" t="s">
        <v>318</v>
      </c>
      <c r="G29" s="37" t="s">
        <v>333</v>
      </c>
      <c r="H29" s="39" t="s">
        <v>323</v>
      </c>
      <c r="I29" s="37" t="s">
        <v>334</v>
      </c>
      <c r="J29" s="34" t="s">
        <v>368</v>
      </c>
      <c r="K29" s="40" t="s">
        <v>385</v>
      </c>
      <c r="L29" s="39"/>
      <c r="M29" s="34" t="s">
        <v>395</v>
      </c>
      <c r="N29" s="34" t="s">
        <v>395</v>
      </c>
      <c r="O29" s="34" t="s">
        <v>395</v>
      </c>
      <c r="P29" s="34" t="s">
        <v>395</v>
      </c>
      <c r="Q29" s="34">
        <v>3</v>
      </c>
      <c r="R29" s="38" t="s">
        <v>429</v>
      </c>
      <c r="S29" s="41">
        <v>0</v>
      </c>
      <c r="T29" s="34" t="s">
        <v>426</v>
      </c>
      <c r="U29" s="34" t="s">
        <v>427</v>
      </c>
      <c r="V29" s="46" t="s">
        <v>422</v>
      </c>
      <c r="W29" s="34" t="s">
        <v>419</v>
      </c>
      <c r="X29" s="38" t="s">
        <v>418</v>
      </c>
      <c r="Y29" s="42" t="s">
        <v>417</v>
      </c>
      <c r="Z29" s="38">
        <v>1</v>
      </c>
      <c r="AA29" s="38">
        <v>1</v>
      </c>
      <c r="AB29" s="45" t="s">
        <v>385</v>
      </c>
      <c r="AC29" s="34" t="s">
        <v>405</v>
      </c>
      <c r="AD29" s="36">
        <v>44753</v>
      </c>
      <c r="AE29" s="36">
        <v>44742</v>
      </c>
      <c r="AF29" s="44"/>
    </row>
    <row r="30" spans="1:32" ht="75" x14ac:dyDescent="0.25">
      <c r="A30" s="34">
        <v>2022</v>
      </c>
      <c r="B30" s="35">
        <v>44652</v>
      </c>
      <c r="C30" s="36">
        <v>44742</v>
      </c>
      <c r="D30" s="9" t="s">
        <v>286</v>
      </c>
      <c r="E30" s="38" t="s">
        <v>79</v>
      </c>
      <c r="F30" s="34" t="s">
        <v>318</v>
      </c>
      <c r="G30" s="37" t="s">
        <v>333</v>
      </c>
      <c r="H30" s="39" t="s">
        <v>323</v>
      </c>
      <c r="I30" s="37" t="s">
        <v>334</v>
      </c>
      <c r="J30" s="34" t="s">
        <v>368</v>
      </c>
      <c r="K30" s="40" t="s">
        <v>385</v>
      </c>
      <c r="L30" s="39"/>
      <c r="M30" s="34" t="s">
        <v>395</v>
      </c>
      <c r="N30" s="34" t="s">
        <v>395</v>
      </c>
      <c r="O30" s="34" t="s">
        <v>395</v>
      </c>
      <c r="P30" s="34" t="s">
        <v>395</v>
      </c>
      <c r="Q30" s="34">
        <v>3</v>
      </c>
      <c r="R30" s="38" t="s">
        <v>429</v>
      </c>
      <c r="S30" s="41">
        <v>0</v>
      </c>
      <c r="T30" s="34" t="s">
        <v>426</v>
      </c>
      <c r="U30" s="34" t="s">
        <v>427</v>
      </c>
      <c r="V30" s="46" t="s">
        <v>422</v>
      </c>
      <c r="W30" s="34" t="s">
        <v>419</v>
      </c>
      <c r="X30" s="38" t="s">
        <v>418</v>
      </c>
      <c r="Y30" s="42" t="s">
        <v>417</v>
      </c>
      <c r="Z30" s="38">
        <v>1</v>
      </c>
      <c r="AA30" s="38">
        <v>1</v>
      </c>
      <c r="AB30" s="45" t="s">
        <v>385</v>
      </c>
      <c r="AC30" s="34" t="s">
        <v>405</v>
      </c>
      <c r="AD30" s="36">
        <v>44753</v>
      </c>
      <c r="AE30" s="36">
        <v>44742</v>
      </c>
      <c r="AF30" s="44"/>
    </row>
    <row r="31" spans="1:32" ht="45" x14ac:dyDescent="0.25">
      <c r="A31" s="34">
        <v>2022</v>
      </c>
      <c r="B31" s="35">
        <v>44652</v>
      </c>
      <c r="C31" s="36">
        <v>44742</v>
      </c>
      <c r="D31" s="9" t="s">
        <v>287</v>
      </c>
      <c r="E31" s="38" t="s">
        <v>79</v>
      </c>
      <c r="F31" s="34" t="s">
        <v>318</v>
      </c>
      <c r="G31" s="37" t="s">
        <v>333</v>
      </c>
      <c r="H31" s="39" t="s">
        <v>323</v>
      </c>
      <c r="I31" s="37" t="s">
        <v>334</v>
      </c>
      <c r="J31" s="34" t="s">
        <v>368</v>
      </c>
      <c r="K31" s="40" t="s">
        <v>385</v>
      </c>
      <c r="L31" s="39"/>
      <c r="M31" s="34" t="s">
        <v>395</v>
      </c>
      <c r="N31" s="34" t="s">
        <v>395</v>
      </c>
      <c r="O31" s="34" t="s">
        <v>395</v>
      </c>
      <c r="P31" s="34" t="s">
        <v>395</v>
      </c>
      <c r="Q31" s="34">
        <v>3</v>
      </c>
      <c r="R31" s="38" t="s">
        <v>429</v>
      </c>
      <c r="S31" s="41">
        <v>0</v>
      </c>
      <c r="T31" s="34" t="s">
        <v>426</v>
      </c>
      <c r="U31" s="34" t="s">
        <v>427</v>
      </c>
      <c r="V31" s="46" t="s">
        <v>422</v>
      </c>
      <c r="W31" s="34" t="s">
        <v>419</v>
      </c>
      <c r="X31" s="38" t="s">
        <v>418</v>
      </c>
      <c r="Y31" s="42" t="s">
        <v>417</v>
      </c>
      <c r="Z31" s="38">
        <v>1</v>
      </c>
      <c r="AA31" s="38">
        <v>1</v>
      </c>
      <c r="AB31" s="45" t="s">
        <v>385</v>
      </c>
      <c r="AC31" s="34" t="s">
        <v>405</v>
      </c>
      <c r="AD31" s="36">
        <v>44753</v>
      </c>
      <c r="AE31" s="36">
        <v>44742</v>
      </c>
      <c r="AF31" s="44"/>
    </row>
    <row r="32" spans="1:32" ht="45" x14ac:dyDescent="0.25">
      <c r="A32" s="34">
        <v>2022</v>
      </c>
      <c r="B32" s="35">
        <v>44652</v>
      </c>
      <c r="C32" s="36">
        <v>44742</v>
      </c>
      <c r="D32" s="9" t="s">
        <v>288</v>
      </c>
      <c r="E32" s="38" t="s">
        <v>79</v>
      </c>
      <c r="F32" s="34" t="s">
        <v>318</v>
      </c>
      <c r="G32" s="37" t="s">
        <v>333</v>
      </c>
      <c r="H32" s="39" t="s">
        <v>323</v>
      </c>
      <c r="I32" s="37" t="s">
        <v>334</v>
      </c>
      <c r="J32" s="34" t="s">
        <v>368</v>
      </c>
      <c r="K32" s="40" t="s">
        <v>385</v>
      </c>
      <c r="L32" s="39"/>
      <c r="M32" s="34" t="s">
        <v>395</v>
      </c>
      <c r="N32" s="34" t="s">
        <v>395</v>
      </c>
      <c r="O32" s="34" t="s">
        <v>395</v>
      </c>
      <c r="P32" s="34" t="s">
        <v>395</v>
      </c>
      <c r="Q32" s="34">
        <v>3</v>
      </c>
      <c r="R32" s="38" t="s">
        <v>429</v>
      </c>
      <c r="S32" s="41">
        <v>0</v>
      </c>
      <c r="T32" s="34" t="s">
        <v>426</v>
      </c>
      <c r="U32" s="34" t="s">
        <v>427</v>
      </c>
      <c r="V32" s="46" t="s">
        <v>422</v>
      </c>
      <c r="W32" s="34" t="s">
        <v>419</v>
      </c>
      <c r="X32" s="38" t="s">
        <v>418</v>
      </c>
      <c r="Y32" s="42" t="s">
        <v>417</v>
      </c>
      <c r="Z32" s="38">
        <v>1</v>
      </c>
      <c r="AA32" s="38">
        <v>1</v>
      </c>
      <c r="AB32" s="45" t="s">
        <v>385</v>
      </c>
      <c r="AC32" s="34" t="s">
        <v>405</v>
      </c>
      <c r="AD32" s="36">
        <v>44753</v>
      </c>
      <c r="AE32" s="36">
        <v>44742</v>
      </c>
      <c r="AF32" s="44"/>
    </row>
    <row r="33" spans="1:32" ht="45" x14ac:dyDescent="0.25">
      <c r="A33" s="34">
        <v>2022</v>
      </c>
      <c r="B33" s="35">
        <v>44652</v>
      </c>
      <c r="C33" s="36">
        <v>44742</v>
      </c>
      <c r="D33" s="9" t="s">
        <v>289</v>
      </c>
      <c r="E33" s="38" t="s">
        <v>79</v>
      </c>
      <c r="F33" s="34" t="s">
        <v>318</v>
      </c>
      <c r="G33" s="37" t="s">
        <v>333</v>
      </c>
      <c r="H33" s="39" t="s">
        <v>323</v>
      </c>
      <c r="I33" s="37" t="s">
        <v>334</v>
      </c>
      <c r="J33" s="34" t="s">
        <v>368</v>
      </c>
      <c r="K33" s="40" t="s">
        <v>385</v>
      </c>
      <c r="L33" s="39"/>
      <c r="M33" s="34" t="s">
        <v>395</v>
      </c>
      <c r="N33" s="34" t="s">
        <v>395</v>
      </c>
      <c r="O33" s="34" t="s">
        <v>395</v>
      </c>
      <c r="P33" s="34" t="s">
        <v>395</v>
      </c>
      <c r="Q33" s="34">
        <v>3</v>
      </c>
      <c r="R33" s="38" t="s">
        <v>429</v>
      </c>
      <c r="S33" s="41">
        <v>0</v>
      </c>
      <c r="T33" s="34" t="s">
        <v>426</v>
      </c>
      <c r="U33" s="34" t="s">
        <v>427</v>
      </c>
      <c r="V33" s="46" t="s">
        <v>422</v>
      </c>
      <c r="W33" s="34" t="s">
        <v>419</v>
      </c>
      <c r="X33" s="38" t="s">
        <v>418</v>
      </c>
      <c r="Y33" s="42" t="s">
        <v>417</v>
      </c>
      <c r="Z33" s="38">
        <v>1</v>
      </c>
      <c r="AA33" s="38">
        <v>1</v>
      </c>
      <c r="AB33" s="45" t="s">
        <v>385</v>
      </c>
      <c r="AC33" s="34" t="s">
        <v>405</v>
      </c>
      <c r="AD33" s="36">
        <v>44753</v>
      </c>
      <c r="AE33" s="36">
        <v>44742</v>
      </c>
      <c r="AF33" s="44"/>
    </row>
    <row r="34" spans="1:32" ht="45" x14ac:dyDescent="0.25">
      <c r="A34" s="34">
        <v>2022</v>
      </c>
      <c r="B34" s="35">
        <v>44652</v>
      </c>
      <c r="C34" s="36">
        <v>44742</v>
      </c>
      <c r="D34" s="9" t="s">
        <v>290</v>
      </c>
      <c r="E34" s="38" t="s">
        <v>79</v>
      </c>
      <c r="F34" s="34" t="s">
        <v>318</v>
      </c>
      <c r="G34" s="37" t="s">
        <v>335</v>
      </c>
      <c r="H34" s="34" t="s">
        <v>323</v>
      </c>
      <c r="I34" s="34" t="s">
        <v>336</v>
      </c>
      <c r="J34" s="34" t="s">
        <v>371</v>
      </c>
      <c r="K34" s="40" t="s">
        <v>385</v>
      </c>
      <c r="L34" s="34"/>
      <c r="M34" s="34" t="s">
        <v>396</v>
      </c>
      <c r="N34" s="34" t="s">
        <v>396</v>
      </c>
      <c r="O34" s="34" t="s">
        <v>396</v>
      </c>
      <c r="P34" s="34" t="s">
        <v>396</v>
      </c>
      <c r="Q34" s="34">
        <v>4</v>
      </c>
      <c r="R34" s="38" t="s">
        <v>429</v>
      </c>
      <c r="S34" s="41">
        <v>0</v>
      </c>
      <c r="T34" s="34" t="s">
        <v>426</v>
      </c>
      <c r="U34" s="34" t="s">
        <v>427</v>
      </c>
      <c r="V34" s="37" t="s">
        <v>423</v>
      </c>
      <c r="W34" s="34" t="s">
        <v>419</v>
      </c>
      <c r="X34" s="38" t="s">
        <v>418</v>
      </c>
      <c r="Y34" s="42" t="s">
        <v>417</v>
      </c>
      <c r="Z34" s="38">
        <v>1</v>
      </c>
      <c r="AA34" s="38">
        <v>1</v>
      </c>
      <c r="AB34" s="45" t="s">
        <v>385</v>
      </c>
      <c r="AC34" s="34" t="s">
        <v>406</v>
      </c>
      <c r="AD34" s="36">
        <v>44753</v>
      </c>
      <c r="AE34" s="36">
        <v>44742</v>
      </c>
      <c r="AF34" s="44"/>
    </row>
    <row r="35" spans="1:32" ht="75" x14ac:dyDescent="0.25">
      <c r="A35" s="34">
        <v>2022</v>
      </c>
      <c r="B35" s="35">
        <v>44652</v>
      </c>
      <c r="C35" s="36">
        <v>44742</v>
      </c>
      <c r="D35" s="37" t="s">
        <v>291</v>
      </c>
      <c r="E35" s="38" t="s">
        <v>79</v>
      </c>
      <c r="F35" s="34" t="s">
        <v>318</v>
      </c>
      <c r="G35" s="37" t="s">
        <v>337</v>
      </c>
      <c r="H35" s="39" t="s">
        <v>323</v>
      </c>
      <c r="I35" s="34" t="s">
        <v>338</v>
      </c>
      <c r="J35" s="37" t="s">
        <v>372</v>
      </c>
      <c r="K35" s="40" t="s">
        <v>385</v>
      </c>
      <c r="L35" s="46"/>
      <c r="M35" s="37" t="s">
        <v>397</v>
      </c>
      <c r="N35" s="37" t="s">
        <v>397</v>
      </c>
      <c r="O35" s="37" t="s">
        <v>397</v>
      </c>
      <c r="P35" s="37" t="s">
        <v>397</v>
      </c>
      <c r="Q35" s="34">
        <v>5</v>
      </c>
      <c r="R35" s="38" t="s">
        <v>429</v>
      </c>
      <c r="S35" s="41">
        <v>0</v>
      </c>
      <c r="T35" s="34" t="s">
        <v>426</v>
      </c>
      <c r="U35" s="34" t="s">
        <v>427</v>
      </c>
      <c r="V35" s="37" t="s">
        <v>423</v>
      </c>
      <c r="W35" s="34" t="s">
        <v>419</v>
      </c>
      <c r="X35" s="38" t="s">
        <v>418</v>
      </c>
      <c r="Y35" s="42" t="s">
        <v>417</v>
      </c>
      <c r="Z35" s="38">
        <v>1</v>
      </c>
      <c r="AA35" s="38">
        <v>1</v>
      </c>
      <c r="AB35" s="45" t="s">
        <v>385</v>
      </c>
      <c r="AC35" s="34" t="s">
        <v>407</v>
      </c>
      <c r="AD35" s="36">
        <v>44753</v>
      </c>
      <c r="AE35" s="36">
        <v>44742</v>
      </c>
      <c r="AF35" s="44"/>
    </row>
    <row r="36" spans="1:32" ht="90" x14ac:dyDescent="0.25">
      <c r="A36" s="34">
        <v>2022</v>
      </c>
      <c r="B36" s="35">
        <v>44652</v>
      </c>
      <c r="C36" s="36">
        <v>44742</v>
      </c>
      <c r="D36" s="37" t="s">
        <v>292</v>
      </c>
      <c r="E36" s="38" t="s">
        <v>79</v>
      </c>
      <c r="F36" s="34" t="s">
        <v>318</v>
      </c>
      <c r="G36" s="37" t="s">
        <v>337</v>
      </c>
      <c r="H36" s="39" t="s">
        <v>323</v>
      </c>
      <c r="I36" s="34" t="s">
        <v>338</v>
      </c>
      <c r="J36" s="37" t="s">
        <v>373</v>
      </c>
      <c r="K36" s="40" t="s">
        <v>385</v>
      </c>
      <c r="L36" s="46"/>
      <c r="M36" s="37" t="s">
        <v>397</v>
      </c>
      <c r="N36" s="37" t="s">
        <v>397</v>
      </c>
      <c r="O36" s="37" t="s">
        <v>397</v>
      </c>
      <c r="P36" s="37" t="s">
        <v>397</v>
      </c>
      <c r="Q36" s="34">
        <v>5</v>
      </c>
      <c r="R36" s="38" t="s">
        <v>429</v>
      </c>
      <c r="S36" s="41">
        <v>0</v>
      </c>
      <c r="T36" s="34" t="s">
        <v>426</v>
      </c>
      <c r="U36" s="34" t="s">
        <v>427</v>
      </c>
      <c r="V36" s="37" t="s">
        <v>423</v>
      </c>
      <c r="W36" s="34" t="s">
        <v>419</v>
      </c>
      <c r="X36" s="38" t="s">
        <v>418</v>
      </c>
      <c r="Y36" s="42" t="s">
        <v>417</v>
      </c>
      <c r="Z36" s="38">
        <v>1</v>
      </c>
      <c r="AA36" s="38">
        <v>1</v>
      </c>
      <c r="AB36" s="45" t="s">
        <v>385</v>
      </c>
      <c r="AC36" s="34" t="s">
        <v>407</v>
      </c>
      <c r="AD36" s="36">
        <v>44753</v>
      </c>
      <c r="AE36" s="36">
        <v>44742</v>
      </c>
      <c r="AF36" s="44"/>
    </row>
    <row r="37" spans="1:32" ht="45" x14ac:dyDescent="0.25">
      <c r="A37" s="34">
        <v>2022</v>
      </c>
      <c r="B37" s="35">
        <v>44652</v>
      </c>
      <c r="C37" s="36">
        <v>44742</v>
      </c>
      <c r="D37" s="37" t="s">
        <v>293</v>
      </c>
      <c r="E37" s="38" t="s">
        <v>79</v>
      </c>
      <c r="F37" s="34" t="s">
        <v>318</v>
      </c>
      <c r="G37" s="37" t="s">
        <v>339</v>
      </c>
      <c r="H37" s="39" t="s">
        <v>323</v>
      </c>
      <c r="I37" s="34" t="s">
        <v>340</v>
      </c>
      <c r="J37" s="37" t="s">
        <v>374</v>
      </c>
      <c r="K37" s="40" t="s">
        <v>385</v>
      </c>
      <c r="L37" s="46"/>
      <c r="M37" s="37" t="s">
        <v>398</v>
      </c>
      <c r="N37" s="37" t="s">
        <v>398</v>
      </c>
      <c r="O37" s="37" t="s">
        <v>398</v>
      </c>
      <c r="P37" s="37" t="s">
        <v>398</v>
      </c>
      <c r="Q37" s="34">
        <v>5</v>
      </c>
      <c r="R37" s="38" t="s">
        <v>429</v>
      </c>
      <c r="S37" s="41">
        <v>0</v>
      </c>
      <c r="T37" s="34" t="s">
        <v>426</v>
      </c>
      <c r="U37" s="34" t="s">
        <v>427</v>
      </c>
      <c r="V37" s="37" t="s">
        <v>423</v>
      </c>
      <c r="W37" s="34" t="s">
        <v>419</v>
      </c>
      <c r="X37" s="38" t="s">
        <v>418</v>
      </c>
      <c r="Y37" s="42" t="s">
        <v>417</v>
      </c>
      <c r="Z37" s="38">
        <v>1</v>
      </c>
      <c r="AA37" s="38">
        <v>1</v>
      </c>
      <c r="AB37" s="45" t="s">
        <v>385</v>
      </c>
      <c r="AC37" s="34" t="s">
        <v>407</v>
      </c>
      <c r="AD37" s="36">
        <v>44753</v>
      </c>
      <c r="AE37" s="36">
        <v>44742</v>
      </c>
      <c r="AF37" s="44"/>
    </row>
    <row r="38" spans="1:32" ht="60" x14ac:dyDescent="0.25">
      <c r="A38" s="34">
        <v>2022</v>
      </c>
      <c r="B38" s="35">
        <v>44652</v>
      </c>
      <c r="C38" s="36">
        <v>44742</v>
      </c>
      <c r="D38" s="37" t="s">
        <v>294</v>
      </c>
      <c r="E38" s="38" t="s">
        <v>79</v>
      </c>
      <c r="F38" s="34" t="s">
        <v>318</v>
      </c>
      <c r="G38" s="37" t="s">
        <v>341</v>
      </c>
      <c r="H38" s="39" t="s">
        <v>323</v>
      </c>
      <c r="I38" s="34" t="s">
        <v>340</v>
      </c>
      <c r="J38" s="37" t="s">
        <v>374</v>
      </c>
      <c r="K38" s="40" t="s">
        <v>385</v>
      </c>
      <c r="L38" s="46"/>
      <c r="M38" s="37" t="s">
        <v>399</v>
      </c>
      <c r="N38" s="37" t="s">
        <v>399</v>
      </c>
      <c r="O38" s="37" t="s">
        <v>399</v>
      </c>
      <c r="P38" s="37" t="s">
        <v>399</v>
      </c>
      <c r="Q38" s="34">
        <v>5</v>
      </c>
      <c r="R38" s="38" t="s">
        <v>429</v>
      </c>
      <c r="S38" s="41">
        <v>0</v>
      </c>
      <c r="T38" s="34" t="s">
        <v>426</v>
      </c>
      <c r="U38" s="34" t="s">
        <v>427</v>
      </c>
      <c r="V38" s="37" t="s">
        <v>423</v>
      </c>
      <c r="W38" s="34" t="s">
        <v>419</v>
      </c>
      <c r="X38" s="38" t="s">
        <v>418</v>
      </c>
      <c r="Y38" s="42" t="s">
        <v>417</v>
      </c>
      <c r="Z38" s="38">
        <v>1</v>
      </c>
      <c r="AA38" s="38">
        <v>1</v>
      </c>
      <c r="AB38" s="45" t="s">
        <v>385</v>
      </c>
      <c r="AC38" s="34" t="s">
        <v>407</v>
      </c>
      <c r="AD38" s="36">
        <v>44753</v>
      </c>
      <c r="AE38" s="36">
        <v>44742</v>
      </c>
      <c r="AF38" s="44"/>
    </row>
    <row r="39" spans="1:32" ht="45" x14ac:dyDescent="0.25">
      <c r="A39" s="34">
        <v>2022</v>
      </c>
      <c r="B39" s="35">
        <v>44652</v>
      </c>
      <c r="C39" s="36">
        <v>44742</v>
      </c>
      <c r="D39" s="37" t="s">
        <v>295</v>
      </c>
      <c r="E39" s="38" t="s">
        <v>79</v>
      </c>
      <c r="F39" s="34" t="s">
        <v>318</v>
      </c>
      <c r="G39" s="37" t="s">
        <v>342</v>
      </c>
      <c r="H39" s="34" t="s">
        <v>323</v>
      </c>
      <c r="I39" s="34" t="s">
        <v>340</v>
      </c>
      <c r="J39" s="37" t="s">
        <v>375</v>
      </c>
      <c r="K39" s="40" t="s">
        <v>385</v>
      </c>
      <c r="L39" s="46"/>
      <c r="M39" s="37" t="s">
        <v>399</v>
      </c>
      <c r="N39" s="37" t="s">
        <v>399</v>
      </c>
      <c r="O39" s="37" t="s">
        <v>399</v>
      </c>
      <c r="P39" s="37" t="s">
        <v>399</v>
      </c>
      <c r="Q39" s="34">
        <v>5</v>
      </c>
      <c r="R39" s="38" t="s">
        <v>429</v>
      </c>
      <c r="S39" s="41">
        <v>0</v>
      </c>
      <c r="T39" s="34" t="s">
        <v>426</v>
      </c>
      <c r="U39" s="34" t="s">
        <v>427</v>
      </c>
      <c r="V39" s="37" t="s">
        <v>423</v>
      </c>
      <c r="W39" s="34" t="s">
        <v>419</v>
      </c>
      <c r="X39" s="38" t="s">
        <v>418</v>
      </c>
      <c r="Y39" s="42" t="s">
        <v>417</v>
      </c>
      <c r="Z39" s="38">
        <v>1</v>
      </c>
      <c r="AA39" s="38">
        <v>1</v>
      </c>
      <c r="AB39" s="45" t="s">
        <v>385</v>
      </c>
      <c r="AC39" s="34" t="s">
        <v>407</v>
      </c>
      <c r="AD39" s="36">
        <v>44753</v>
      </c>
      <c r="AE39" s="36">
        <v>44742</v>
      </c>
      <c r="AF39" s="44"/>
    </row>
    <row r="40" spans="1:32" ht="60" x14ac:dyDescent="0.25">
      <c r="A40" s="34">
        <v>2022</v>
      </c>
      <c r="B40" s="35">
        <v>44652</v>
      </c>
      <c r="C40" s="36">
        <v>44742</v>
      </c>
      <c r="D40" s="37" t="s">
        <v>296</v>
      </c>
      <c r="E40" s="38" t="s">
        <v>79</v>
      </c>
      <c r="F40" s="37" t="s">
        <v>343</v>
      </c>
      <c r="G40" s="37" t="s">
        <v>344</v>
      </c>
      <c r="H40" s="34" t="s">
        <v>323</v>
      </c>
      <c r="I40" s="34" t="s">
        <v>340</v>
      </c>
      <c r="J40" s="47" t="s">
        <v>376</v>
      </c>
      <c r="K40" s="40" t="s">
        <v>385</v>
      </c>
      <c r="L40" s="34"/>
      <c r="M40" s="34" t="s">
        <v>396</v>
      </c>
      <c r="N40" s="34" t="s">
        <v>396</v>
      </c>
      <c r="O40" s="34" t="s">
        <v>396</v>
      </c>
      <c r="P40" s="34" t="s">
        <v>396</v>
      </c>
      <c r="Q40" s="34">
        <v>6</v>
      </c>
      <c r="R40" s="38" t="s">
        <v>429</v>
      </c>
      <c r="S40" s="41">
        <v>0</v>
      </c>
      <c r="T40" s="37" t="s">
        <v>424</v>
      </c>
      <c r="U40" s="34" t="s">
        <v>428</v>
      </c>
      <c r="V40" s="37" t="s">
        <v>424</v>
      </c>
      <c r="W40" s="34" t="s">
        <v>419</v>
      </c>
      <c r="X40" s="38" t="s">
        <v>418</v>
      </c>
      <c r="Y40" s="42" t="s">
        <v>417</v>
      </c>
      <c r="Z40" s="38">
        <v>1</v>
      </c>
      <c r="AA40" s="38">
        <v>1</v>
      </c>
      <c r="AB40" s="45" t="s">
        <v>385</v>
      </c>
      <c r="AC40" s="34" t="s">
        <v>408</v>
      </c>
      <c r="AD40" s="36">
        <v>44753</v>
      </c>
      <c r="AE40" s="36">
        <v>44742</v>
      </c>
      <c r="AF40" s="44"/>
    </row>
    <row r="41" spans="1:32" ht="60" x14ac:dyDescent="0.25">
      <c r="A41" s="34">
        <v>2022</v>
      </c>
      <c r="B41" s="35">
        <v>44652</v>
      </c>
      <c r="C41" s="36">
        <v>44742</v>
      </c>
      <c r="D41" s="37" t="s">
        <v>297</v>
      </c>
      <c r="E41" s="38" t="s">
        <v>79</v>
      </c>
      <c r="F41" s="34" t="s">
        <v>345</v>
      </c>
      <c r="G41" s="37" t="s">
        <v>346</v>
      </c>
      <c r="H41" s="34" t="s">
        <v>323</v>
      </c>
      <c r="I41" s="34" t="s">
        <v>347</v>
      </c>
      <c r="J41" s="37" t="s">
        <v>377</v>
      </c>
      <c r="K41" s="40" t="s">
        <v>385</v>
      </c>
      <c r="L41" s="37"/>
      <c r="M41" s="37" t="s">
        <v>400</v>
      </c>
      <c r="N41" s="37" t="s">
        <v>400</v>
      </c>
      <c r="O41" s="37" t="s">
        <v>400</v>
      </c>
      <c r="P41" s="37" t="s">
        <v>400</v>
      </c>
      <c r="Q41" s="34">
        <v>7</v>
      </c>
      <c r="R41" s="38" t="s">
        <v>429</v>
      </c>
      <c r="S41" s="41">
        <v>0</v>
      </c>
      <c r="T41" s="34" t="s">
        <v>426</v>
      </c>
      <c r="U41" s="34" t="s">
        <v>426</v>
      </c>
      <c r="V41" s="9" t="s">
        <v>425</v>
      </c>
      <c r="W41" s="34" t="s">
        <v>419</v>
      </c>
      <c r="X41" s="38" t="s">
        <v>418</v>
      </c>
      <c r="Y41" s="42" t="s">
        <v>417</v>
      </c>
      <c r="Z41" s="38">
        <v>1</v>
      </c>
      <c r="AA41" s="38">
        <v>1</v>
      </c>
      <c r="AB41" s="45" t="s">
        <v>385</v>
      </c>
      <c r="AC41" s="34" t="s">
        <v>409</v>
      </c>
      <c r="AD41" s="36">
        <v>44753</v>
      </c>
      <c r="AE41" s="36">
        <v>44742</v>
      </c>
      <c r="AF41" s="44"/>
    </row>
    <row r="42" spans="1:32" ht="60" x14ac:dyDescent="0.25">
      <c r="A42" s="34">
        <v>2022</v>
      </c>
      <c r="B42" s="35">
        <v>44652</v>
      </c>
      <c r="C42" s="36">
        <v>44742</v>
      </c>
      <c r="D42" s="9" t="s">
        <v>298</v>
      </c>
      <c r="E42" s="38" t="s">
        <v>79</v>
      </c>
      <c r="F42" s="34" t="s">
        <v>345</v>
      </c>
      <c r="G42" s="37" t="s">
        <v>346</v>
      </c>
      <c r="H42" s="34" t="s">
        <v>323</v>
      </c>
      <c r="I42" s="34" t="s">
        <v>347</v>
      </c>
      <c r="J42" s="37" t="s">
        <v>377</v>
      </c>
      <c r="K42" s="40" t="s">
        <v>385</v>
      </c>
      <c r="L42" s="37"/>
      <c r="M42" s="37" t="s">
        <v>400</v>
      </c>
      <c r="N42" s="37" t="s">
        <v>400</v>
      </c>
      <c r="O42" s="37" t="s">
        <v>400</v>
      </c>
      <c r="P42" s="37" t="s">
        <v>400</v>
      </c>
      <c r="Q42" s="34">
        <v>7</v>
      </c>
      <c r="R42" s="38" t="s">
        <v>429</v>
      </c>
      <c r="S42" s="41">
        <v>0</v>
      </c>
      <c r="T42" s="34" t="s">
        <v>426</v>
      </c>
      <c r="U42" s="34" t="s">
        <v>426</v>
      </c>
      <c r="V42" s="9" t="s">
        <v>425</v>
      </c>
      <c r="W42" s="34" t="s">
        <v>419</v>
      </c>
      <c r="X42" s="38" t="s">
        <v>418</v>
      </c>
      <c r="Y42" s="42" t="s">
        <v>417</v>
      </c>
      <c r="Z42" s="38">
        <v>1</v>
      </c>
      <c r="AA42" s="38">
        <v>1</v>
      </c>
      <c r="AB42" s="45" t="s">
        <v>385</v>
      </c>
      <c r="AC42" s="34" t="s">
        <v>409</v>
      </c>
      <c r="AD42" s="36">
        <v>44753</v>
      </c>
      <c r="AE42" s="36">
        <v>44742</v>
      </c>
      <c r="AF42" s="44"/>
    </row>
    <row r="43" spans="1:32" ht="60" x14ac:dyDescent="0.25">
      <c r="A43" s="34">
        <v>2022</v>
      </c>
      <c r="B43" s="35">
        <v>44652</v>
      </c>
      <c r="C43" s="36">
        <v>44742</v>
      </c>
      <c r="D43" s="9" t="s">
        <v>299</v>
      </c>
      <c r="E43" s="38" t="s">
        <v>79</v>
      </c>
      <c r="F43" s="34" t="s">
        <v>345</v>
      </c>
      <c r="G43" s="37" t="s">
        <v>346</v>
      </c>
      <c r="H43" s="34" t="s">
        <v>323</v>
      </c>
      <c r="I43" s="34" t="s">
        <v>347</v>
      </c>
      <c r="J43" s="37" t="s">
        <v>377</v>
      </c>
      <c r="K43" s="40" t="s">
        <v>385</v>
      </c>
      <c r="L43" s="37"/>
      <c r="M43" s="37" t="s">
        <v>400</v>
      </c>
      <c r="N43" s="37" t="s">
        <v>400</v>
      </c>
      <c r="O43" s="37" t="s">
        <v>400</v>
      </c>
      <c r="P43" s="37" t="s">
        <v>400</v>
      </c>
      <c r="Q43" s="34">
        <v>7</v>
      </c>
      <c r="R43" s="38" t="s">
        <v>429</v>
      </c>
      <c r="S43" s="41">
        <v>0</v>
      </c>
      <c r="T43" s="34" t="s">
        <v>426</v>
      </c>
      <c r="U43" s="34" t="s">
        <v>426</v>
      </c>
      <c r="V43" s="9" t="s">
        <v>425</v>
      </c>
      <c r="W43" s="34" t="s">
        <v>419</v>
      </c>
      <c r="X43" s="38" t="s">
        <v>418</v>
      </c>
      <c r="Y43" s="42" t="s">
        <v>417</v>
      </c>
      <c r="Z43" s="38">
        <v>1</v>
      </c>
      <c r="AA43" s="38">
        <v>1</v>
      </c>
      <c r="AB43" s="45" t="s">
        <v>385</v>
      </c>
      <c r="AC43" s="34" t="s">
        <v>409</v>
      </c>
      <c r="AD43" s="36">
        <v>44753</v>
      </c>
      <c r="AE43" s="36">
        <v>44742</v>
      </c>
      <c r="AF43" s="44"/>
    </row>
    <row r="44" spans="1:32" ht="60" x14ac:dyDescent="0.25">
      <c r="A44" s="34">
        <v>2022</v>
      </c>
      <c r="B44" s="35">
        <v>44652</v>
      </c>
      <c r="C44" s="36">
        <v>44742</v>
      </c>
      <c r="D44" s="9" t="s">
        <v>300</v>
      </c>
      <c r="E44" s="38" t="s">
        <v>79</v>
      </c>
      <c r="F44" s="34" t="s">
        <v>345</v>
      </c>
      <c r="G44" s="37" t="s">
        <v>346</v>
      </c>
      <c r="H44" s="34" t="s">
        <v>323</v>
      </c>
      <c r="I44" s="34" t="s">
        <v>347</v>
      </c>
      <c r="J44" s="48" t="s">
        <v>377</v>
      </c>
      <c r="K44" s="40" t="s">
        <v>385</v>
      </c>
      <c r="L44" s="37"/>
      <c r="M44" s="37" t="s">
        <v>400</v>
      </c>
      <c r="N44" s="37" t="s">
        <v>400</v>
      </c>
      <c r="O44" s="37" t="s">
        <v>400</v>
      </c>
      <c r="P44" s="37" t="s">
        <v>400</v>
      </c>
      <c r="Q44" s="34">
        <v>7</v>
      </c>
      <c r="R44" s="38" t="s">
        <v>429</v>
      </c>
      <c r="S44" s="41">
        <v>0</v>
      </c>
      <c r="T44" s="34" t="s">
        <v>426</v>
      </c>
      <c r="U44" s="34" t="s">
        <v>426</v>
      </c>
      <c r="V44" s="9" t="s">
        <v>425</v>
      </c>
      <c r="W44" s="34" t="s">
        <v>419</v>
      </c>
      <c r="X44" s="38" t="s">
        <v>418</v>
      </c>
      <c r="Y44" s="42" t="s">
        <v>417</v>
      </c>
      <c r="Z44" s="38">
        <v>1</v>
      </c>
      <c r="AA44" s="38">
        <v>1</v>
      </c>
      <c r="AB44" s="45" t="s">
        <v>385</v>
      </c>
      <c r="AC44" s="34" t="s">
        <v>409</v>
      </c>
      <c r="AD44" s="36">
        <v>44753</v>
      </c>
      <c r="AE44" s="36">
        <v>44742</v>
      </c>
      <c r="AF44" s="44"/>
    </row>
    <row r="45" spans="1:32" ht="150" x14ac:dyDescent="0.25">
      <c r="A45" s="34">
        <v>2022</v>
      </c>
      <c r="B45" s="35">
        <v>44652</v>
      </c>
      <c r="C45" s="36">
        <v>44742</v>
      </c>
      <c r="D45" s="9" t="s">
        <v>301</v>
      </c>
      <c r="E45" s="38" t="s">
        <v>79</v>
      </c>
      <c r="F45" s="34" t="s">
        <v>318</v>
      </c>
      <c r="G45" s="7" t="s">
        <v>348</v>
      </c>
      <c r="H45" s="34" t="s">
        <v>323</v>
      </c>
      <c r="I45" s="49" t="s">
        <v>349</v>
      </c>
      <c r="J45" s="34" t="s">
        <v>378</v>
      </c>
      <c r="K45" s="40" t="s">
        <v>385</v>
      </c>
      <c r="L45" s="37"/>
      <c r="M45" s="37" t="s">
        <v>401</v>
      </c>
      <c r="N45" s="37" t="s">
        <v>401</v>
      </c>
      <c r="O45" s="37" t="s">
        <v>401</v>
      </c>
      <c r="P45" s="37" t="s">
        <v>401</v>
      </c>
      <c r="Q45" s="34">
        <v>8</v>
      </c>
      <c r="R45" s="38" t="s">
        <v>429</v>
      </c>
      <c r="S45" s="41">
        <v>0</v>
      </c>
      <c r="T45" s="34" t="s">
        <v>426</v>
      </c>
      <c r="U45" s="34" t="s">
        <v>426</v>
      </c>
      <c r="V45" s="37" t="s">
        <v>423</v>
      </c>
      <c r="W45" s="34" t="s">
        <v>419</v>
      </c>
      <c r="X45" s="38" t="s">
        <v>418</v>
      </c>
      <c r="Y45" s="42" t="s">
        <v>417</v>
      </c>
      <c r="Z45" s="38">
        <v>1</v>
      </c>
      <c r="AA45" s="38">
        <v>1</v>
      </c>
      <c r="AB45" s="45" t="s">
        <v>385</v>
      </c>
      <c r="AC45" s="34" t="s">
        <v>410</v>
      </c>
      <c r="AD45" s="36">
        <v>44753</v>
      </c>
      <c r="AE45" s="36">
        <v>44742</v>
      </c>
      <c r="AF45" s="44"/>
    </row>
    <row r="46" spans="1:32" ht="120" x14ac:dyDescent="0.25">
      <c r="A46" s="34">
        <v>2022</v>
      </c>
      <c r="B46" s="35">
        <v>44652</v>
      </c>
      <c r="C46" s="36">
        <v>44742</v>
      </c>
      <c r="D46" s="9" t="s">
        <v>302</v>
      </c>
      <c r="E46" s="38" t="s">
        <v>79</v>
      </c>
      <c r="F46" s="34" t="s">
        <v>318</v>
      </c>
      <c r="G46" s="7" t="s">
        <v>350</v>
      </c>
      <c r="H46" s="34" t="s">
        <v>323</v>
      </c>
      <c r="I46" s="49" t="s">
        <v>351</v>
      </c>
      <c r="J46" s="34" t="s">
        <v>351</v>
      </c>
      <c r="K46" s="40" t="s">
        <v>385</v>
      </c>
      <c r="L46" s="37"/>
      <c r="M46" s="37" t="s">
        <v>401</v>
      </c>
      <c r="N46" s="37" t="s">
        <v>401</v>
      </c>
      <c r="O46" s="37" t="s">
        <v>401</v>
      </c>
      <c r="P46" s="37" t="s">
        <v>401</v>
      </c>
      <c r="Q46" s="34">
        <v>8</v>
      </c>
      <c r="R46" s="38" t="s">
        <v>429</v>
      </c>
      <c r="S46" s="41">
        <v>0</v>
      </c>
      <c r="T46" s="34" t="s">
        <v>426</v>
      </c>
      <c r="U46" s="34" t="s">
        <v>426</v>
      </c>
      <c r="V46" s="37" t="s">
        <v>423</v>
      </c>
      <c r="W46" s="34" t="s">
        <v>419</v>
      </c>
      <c r="X46" s="38" t="s">
        <v>418</v>
      </c>
      <c r="Y46" s="42" t="s">
        <v>417</v>
      </c>
      <c r="Z46" s="38">
        <v>1</v>
      </c>
      <c r="AA46" s="38">
        <v>1</v>
      </c>
      <c r="AB46" s="45" t="s">
        <v>385</v>
      </c>
      <c r="AC46" s="34" t="s">
        <v>410</v>
      </c>
      <c r="AD46" s="36">
        <v>44753</v>
      </c>
      <c r="AE46" s="36">
        <v>44742</v>
      </c>
      <c r="AF46" s="44"/>
    </row>
    <row r="47" spans="1:32" ht="75" x14ac:dyDescent="0.25">
      <c r="A47" s="34">
        <v>2022</v>
      </c>
      <c r="B47" s="35">
        <v>44652</v>
      </c>
      <c r="C47" s="36">
        <v>44742</v>
      </c>
      <c r="D47" s="9" t="s">
        <v>303</v>
      </c>
      <c r="E47" s="38" t="s">
        <v>79</v>
      </c>
      <c r="F47" s="34" t="s">
        <v>318</v>
      </c>
      <c r="G47" s="7" t="s">
        <v>352</v>
      </c>
      <c r="H47" s="34" t="s">
        <v>323</v>
      </c>
      <c r="I47" s="49" t="s">
        <v>349</v>
      </c>
      <c r="J47" s="34" t="s">
        <v>361</v>
      </c>
      <c r="K47" s="40" t="s">
        <v>385</v>
      </c>
      <c r="L47" s="37"/>
      <c r="M47" s="37" t="s">
        <v>401</v>
      </c>
      <c r="N47" s="37" t="s">
        <v>401</v>
      </c>
      <c r="O47" s="37" t="s">
        <v>401</v>
      </c>
      <c r="P47" s="37" t="s">
        <v>401</v>
      </c>
      <c r="Q47" s="34">
        <v>8</v>
      </c>
      <c r="R47" s="38" t="s">
        <v>429</v>
      </c>
      <c r="S47" s="41">
        <v>0</v>
      </c>
      <c r="T47" s="34" t="s">
        <v>426</v>
      </c>
      <c r="U47" s="34" t="s">
        <v>426</v>
      </c>
      <c r="V47" s="37" t="s">
        <v>423</v>
      </c>
      <c r="W47" s="34" t="s">
        <v>419</v>
      </c>
      <c r="X47" s="38" t="s">
        <v>418</v>
      </c>
      <c r="Y47" s="42" t="s">
        <v>417</v>
      </c>
      <c r="Z47" s="38">
        <v>1</v>
      </c>
      <c r="AA47" s="38">
        <v>1</v>
      </c>
      <c r="AB47" s="45" t="s">
        <v>385</v>
      </c>
      <c r="AC47" s="34" t="s">
        <v>410</v>
      </c>
      <c r="AD47" s="36">
        <v>44753</v>
      </c>
      <c r="AE47" s="36">
        <v>44742</v>
      </c>
      <c r="AF47" s="44"/>
    </row>
    <row r="48" spans="1:32" ht="120" x14ac:dyDescent="0.25">
      <c r="A48" s="34">
        <v>2022</v>
      </c>
      <c r="B48" s="35">
        <v>44652</v>
      </c>
      <c r="C48" s="36">
        <v>44742</v>
      </c>
      <c r="D48" s="9" t="s">
        <v>304</v>
      </c>
      <c r="E48" s="38" t="s">
        <v>79</v>
      </c>
      <c r="F48" s="34" t="s">
        <v>318</v>
      </c>
      <c r="G48" s="7" t="s">
        <v>353</v>
      </c>
      <c r="H48" s="34" t="s">
        <v>323</v>
      </c>
      <c r="I48" s="49" t="s">
        <v>349</v>
      </c>
      <c r="J48" s="34" t="s">
        <v>351</v>
      </c>
      <c r="K48" s="40" t="s">
        <v>385</v>
      </c>
      <c r="L48" s="37"/>
      <c r="M48" s="37" t="s">
        <v>401</v>
      </c>
      <c r="N48" s="37" t="s">
        <v>401</v>
      </c>
      <c r="O48" s="37" t="s">
        <v>401</v>
      </c>
      <c r="P48" s="37" t="s">
        <v>401</v>
      </c>
      <c r="Q48" s="34">
        <v>8</v>
      </c>
      <c r="R48" s="38" t="s">
        <v>429</v>
      </c>
      <c r="S48" s="41">
        <v>0</v>
      </c>
      <c r="T48" s="34" t="s">
        <v>426</v>
      </c>
      <c r="U48" s="34" t="s">
        <v>426</v>
      </c>
      <c r="V48" s="37" t="s">
        <v>423</v>
      </c>
      <c r="W48" s="34" t="s">
        <v>419</v>
      </c>
      <c r="X48" s="38" t="s">
        <v>418</v>
      </c>
      <c r="Y48" s="42" t="s">
        <v>417</v>
      </c>
      <c r="Z48" s="38">
        <v>1</v>
      </c>
      <c r="AA48" s="38">
        <v>1</v>
      </c>
      <c r="AB48" s="45" t="s">
        <v>385</v>
      </c>
      <c r="AC48" s="34" t="s">
        <v>410</v>
      </c>
      <c r="AD48" s="36">
        <v>44753</v>
      </c>
      <c r="AE48" s="36">
        <v>44742</v>
      </c>
      <c r="AF48" s="44"/>
    </row>
    <row r="49" spans="1:32" ht="75" x14ac:dyDescent="0.25">
      <c r="A49" s="34">
        <v>2022</v>
      </c>
      <c r="B49" s="35">
        <v>44652</v>
      </c>
      <c r="C49" s="36">
        <v>44742</v>
      </c>
      <c r="D49" s="9" t="s">
        <v>305</v>
      </c>
      <c r="E49" s="38" t="s">
        <v>79</v>
      </c>
      <c r="F49" s="34" t="s">
        <v>318</v>
      </c>
      <c r="G49" s="7" t="s">
        <v>354</v>
      </c>
      <c r="H49" s="34" t="s">
        <v>323</v>
      </c>
      <c r="I49" s="4" t="s">
        <v>355</v>
      </c>
      <c r="J49" s="9" t="s">
        <v>379</v>
      </c>
      <c r="K49" s="40" t="s">
        <v>385</v>
      </c>
      <c r="L49" s="37"/>
      <c r="M49" s="37" t="s">
        <v>401</v>
      </c>
      <c r="N49" s="37" t="s">
        <v>401</v>
      </c>
      <c r="O49" s="37" t="s">
        <v>401</v>
      </c>
      <c r="P49" s="37" t="s">
        <v>401</v>
      </c>
      <c r="Q49" s="34">
        <v>8</v>
      </c>
      <c r="R49" s="38" t="s">
        <v>429</v>
      </c>
      <c r="S49" s="41">
        <v>0</v>
      </c>
      <c r="T49" s="34" t="s">
        <v>426</v>
      </c>
      <c r="U49" s="34" t="s">
        <v>426</v>
      </c>
      <c r="V49" s="37" t="s">
        <v>423</v>
      </c>
      <c r="W49" s="34" t="s">
        <v>419</v>
      </c>
      <c r="X49" s="38" t="s">
        <v>418</v>
      </c>
      <c r="Y49" s="42" t="s">
        <v>417</v>
      </c>
      <c r="Z49" s="38">
        <v>1</v>
      </c>
      <c r="AA49" s="38">
        <v>1</v>
      </c>
      <c r="AB49" s="45" t="s">
        <v>385</v>
      </c>
      <c r="AC49" s="34" t="s">
        <v>410</v>
      </c>
      <c r="AD49" s="36">
        <v>44753</v>
      </c>
      <c r="AE49" s="36">
        <v>44742</v>
      </c>
      <c r="AF49" s="44"/>
    </row>
    <row r="50" spans="1:32" ht="90" x14ac:dyDescent="0.25">
      <c r="A50" s="34">
        <v>2022</v>
      </c>
      <c r="B50" s="35">
        <v>44652</v>
      </c>
      <c r="C50" s="36">
        <v>44742</v>
      </c>
      <c r="D50" s="9" t="s">
        <v>306</v>
      </c>
      <c r="E50" s="38" t="s">
        <v>79</v>
      </c>
      <c r="F50" s="34" t="s">
        <v>318</v>
      </c>
      <c r="G50" s="7" t="s">
        <v>356</v>
      </c>
      <c r="H50" s="34" t="s">
        <v>323</v>
      </c>
      <c r="I50" s="4" t="s">
        <v>357</v>
      </c>
      <c r="J50" s="9" t="s">
        <v>380</v>
      </c>
      <c r="K50" s="40" t="s">
        <v>385</v>
      </c>
      <c r="L50" s="37"/>
      <c r="M50" s="37" t="s">
        <v>401</v>
      </c>
      <c r="N50" s="37" t="s">
        <v>401</v>
      </c>
      <c r="O50" s="37" t="s">
        <v>401</v>
      </c>
      <c r="P50" s="37" t="s">
        <v>401</v>
      </c>
      <c r="Q50" s="34">
        <v>8</v>
      </c>
      <c r="R50" s="38" t="s">
        <v>429</v>
      </c>
      <c r="S50" s="41">
        <v>0</v>
      </c>
      <c r="T50" s="34" t="s">
        <v>426</v>
      </c>
      <c r="U50" s="34" t="s">
        <v>426</v>
      </c>
      <c r="V50" s="37" t="s">
        <v>423</v>
      </c>
      <c r="W50" s="34" t="s">
        <v>419</v>
      </c>
      <c r="X50" s="38" t="s">
        <v>418</v>
      </c>
      <c r="Y50" s="42" t="s">
        <v>417</v>
      </c>
      <c r="Z50" s="38">
        <v>1</v>
      </c>
      <c r="AA50" s="38">
        <v>1</v>
      </c>
      <c r="AB50" s="45" t="s">
        <v>385</v>
      </c>
      <c r="AC50" s="34" t="s">
        <v>410</v>
      </c>
      <c r="AD50" s="36">
        <v>44753</v>
      </c>
      <c r="AE50" s="36">
        <v>44742</v>
      </c>
      <c r="AF50" s="44"/>
    </row>
    <row r="51" spans="1:32" ht="150" x14ac:dyDescent="0.25">
      <c r="A51" s="34">
        <v>2022</v>
      </c>
      <c r="B51" s="35">
        <v>44652</v>
      </c>
      <c r="C51" s="36">
        <v>44742</v>
      </c>
      <c r="D51" s="9" t="s">
        <v>307</v>
      </c>
      <c r="E51" s="38" t="s">
        <v>79</v>
      </c>
      <c r="F51" s="34" t="s">
        <v>318</v>
      </c>
      <c r="G51" s="7" t="s">
        <v>358</v>
      </c>
      <c r="H51" s="34" t="s">
        <v>323</v>
      </c>
      <c r="I51" s="4" t="s">
        <v>359</v>
      </c>
      <c r="J51" s="9" t="s">
        <v>381</v>
      </c>
      <c r="K51" s="40" t="s">
        <v>385</v>
      </c>
      <c r="L51" s="37"/>
      <c r="M51" s="37" t="s">
        <v>401</v>
      </c>
      <c r="N51" s="37" t="s">
        <v>401</v>
      </c>
      <c r="O51" s="37" t="s">
        <v>401</v>
      </c>
      <c r="P51" s="37" t="s">
        <v>401</v>
      </c>
      <c r="Q51" s="34">
        <v>8</v>
      </c>
      <c r="R51" s="38" t="s">
        <v>429</v>
      </c>
      <c r="S51" s="41">
        <v>0</v>
      </c>
      <c r="T51" s="34" t="s">
        <v>426</v>
      </c>
      <c r="U51" s="34" t="s">
        <v>426</v>
      </c>
      <c r="V51" s="37" t="s">
        <v>423</v>
      </c>
      <c r="W51" s="34" t="s">
        <v>419</v>
      </c>
      <c r="X51" s="38" t="s">
        <v>418</v>
      </c>
      <c r="Y51" s="42" t="s">
        <v>417</v>
      </c>
      <c r="Z51" s="38">
        <v>1</v>
      </c>
      <c r="AA51" s="38">
        <v>1</v>
      </c>
      <c r="AB51" s="45" t="s">
        <v>385</v>
      </c>
      <c r="AC51" s="34" t="s">
        <v>410</v>
      </c>
      <c r="AD51" s="36">
        <v>44753</v>
      </c>
      <c r="AE51" s="36">
        <v>44742</v>
      </c>
      <c r="AF51" s="44"/>
    </row>
    <row r="52" spans="1:32" ht="60" x14ac:dyDescent="0.25">
      <c r="A52" s="34">
        <v>2022</v>
      </c>
      <c r="B52" s="35">
        <v>44652</v>
      </c>
      <c r="C52" s="36">
        <v>44742</v>
      </c>
      <c r="D52" s="9" t="s">
        <v>308</v>
      </c>
      <c r="E52" s="38" t="s">
        <v>79</v>
      </c>
      <c r="F52" s="34" t="s">
        <v>318</v>
      </c>
      <c r="G52" s="7" t="s">
        <v>360</v>
      </c>
      <c r="H52" s="34" t="s">
        <v>323</v>
      </c>
      <c r="I52" s="4" t="s">
        <v>361</v>
      </c>
      <c r="J52" s="10" t="s">
        <v>361</v>
      </c>
      <c r="K52" s="40" t="s">
        <v>385</v>
      </c>
      <c r="L52" s="37"/>
      <c r="M52" s="37" t="s">
        <v>401</v>
      </c>
      <c r="N52" s="37" t="s">
        <v>401</v>
      </c>
      <c r="O52" s="37" t="s">
        <v>401</v>
      </c>
      <c r="P52" s="37" t="s">
        <v>401</v>
      </c>
      <c r="Q52" s="34">
        <v>8</v>
      </c>
      <c r="R52" s="38" t="s">
        <v>429</v>
      </c>
      <c r="S52" s="41">
        <v>0</v>
      </c>
      <c r="T52" s="34" t="s">
        <v>426</v>
      </c>
      <c r="U52" s="34" t="s">
        <v>426</v>
      </c>
      <c r="V52" s="37" t="s">
        <v>423</v>
      </c>
      <c r="W52" s="34" t="s">
        <v>419</v>
      </c>
      <c r="X52" s="38" t="s">
        <v>418</v>
      </c>
      <c r="Y52" s="42" t="s">
        <v>417</v>
      </c>
      <c r="Z52" s="38">
        <v>1</v>
      </c>
      <c r="AA52" s="38">
        <v>1</v>
      </c>
      <c r="AB52" s="45" t="s">
        <v>385</v>
      </c>
      <c r="AC52" s="34" t="s">
        <v>410</v>
      </c>
      <c r="AD52" s="36">
        <v>44753</v>
      </c>
      <c r="AE52" s="36">
        <v>44742</v>
      </c>
      <c r="AF52" s="44"/>
    </row>
    <row r="53" spans="1:32" ht="180" x14ac:dyDescent="0.25">
      <c r="A53" s="34">
        <v>2022</v>
      </c>
      <c r="B53" s="35">
        <v>44652</v>
      </c>
      <c r="C53" s="36">
        <v>44742</v>
      </c>
      <c r="D53" s="9" t="s">
        <v>309</v>
      </c>
      <c r="E53" s="38" t="s">
        <v>79</v>
      </c>
      <c r="F53" s="34" t="s">
        <v>318</v>
      </c>
      <c r="G53" s="7" t="s">
        <v>362</v>
      </c>
      <c r="H53" s="34" t="s">
        <v>323</v>
      </c>
      <c r="I53" s="4" t="s">
        <v>361</v>
      </c>
      <c r="J53" s="10" t="s">
        <v>361</v>
      </c>
      <c r="K53" s="40" t="s">
        <v>385</v>
      </c>
      <c r="L53" s="37"/>
      <c r="M53" s="37" t="s">
        <v>401</v>
      </c>
      <c r="N53" s="37" t="s">
        <v>401</v>
      </c>
      <c r="O53" s="37" t="s">
        <v>401</v>
      </c>
      <c r="P53" s="37" t="s">
        <v>401</v>
      </c>
      <c r="Q53" s="34">
        <v>8</v>
      </c>
      <c r="R53" s="38" t="s">
        <v>429</v>
      </c>
      <c r="S53" s="41">
        <v>0</v>
      </c>
      <c r="T53" s="34" t="s">
        <v>426</v>
      </c>
      <c r="U53" s="34" t="s">
        <v>426</v>
      </c>
      <c r="V53" s="37" t="s">
        <v>423</v>
      </c>
      <c r="W53" s="34" t="s">
        <v>419</v>
      </c>
      <c r="X53" s="38" t="s">
        <v>418</v>
      </c>
      <c r="Y53" s="42" t="s">
        <v>417</v>
      </c>
      <c r="Z53" s="38">
        <v>1</v>
      </c>
      <c r="AA53" s="38">
        <v>1</v>
      </c>
      <c r="AB53" s="45" t="s">
        <v>385</v>
      </c>
      <c r="AC53" s="34" t="s">
        <v>410</v>
      </c>
      <c r="AD53" s="36">
        <v>44753</v>
      </c>
      <c r="AE53" s="36">
        <v>44742</v>
      </c>
      <c r="AF53" s="44"/>
    </row>
    <row r="54" spans="1:32" ht="75" x14ac:dyDescent="0.25">
      <c r="A54" s="34">
        <v>2022</v>
      </c>
      <c r="B54" s="35">
        <v>44652</v>
      </c>
      <c r="C54" s="36">
        <v>44742</v>
      </c>
      <c r="D54" s="9" t="s">
        <v>310</v>
      </c>
      <c r="E54" s="38" t="s">
        <v>79</v>
      </c>
      <c r="F54" s="34" t="s">
        <v>318</v>
      </c>
      <c r="G54" s="7" t="s">
        <v>363</v>
      </c>
      <c r="H54" s="34" t="s">
        <v>323</v>
      </c>
      <c r="I54" s="4" t="s">
        <v>361</v>
      </c>
      <c r="J54" s="10" t="s">
        <v>378</v>
      </c>
      <c r="K54" s="40" t="s">
        <v>385</v>
      </c>
      <c r="L54" s="37"/>
      <c r="M54" s="37" t="s">
        <v>401</v>
      </c>
      <c r="N54" s="37" t="s">
        <v>401</v>
      </c>
      <c r="O54" s="37" t="s">
        <v>401</v>
      </c>
      <c r="P54" s="37" t="s">
        <v>401</v>
      </c>
      <c r="Q54" s="34">
        <v>8</v>
      </c>
      <c r="R54" s="38" t="s">
        <v>429</v>
      </c>
      <c r="S54" s="41">
        <v>0</v>
      </c>
      <c r="T54" s="34" t="s">
        <v>426</v>
      </c>
      <c r="U54" s="34" t="s">
        <v>426</v>
      </c>
      <c r="V54" s="37" t="s">
        <v>423</v>
      </c>
      <c r="W54" s="34" t="s">
        <v>419</v>
      </c>
      <c r="X54" s="38" t="s">
        <v>418</v>
      </c>
      <c r="Y54" s="42" t="s">
        <v>417</v>
      </c>
      <c r="Z54" s="38">
        <v>1</v>
      </c>
      <c r="AA54" s="38">
        <v>1</v>
      </c>
      <c r="AB54" s="45" t="s">
        <v>385</v>
      </c>
      <c r="AC54" s="34" t="s">
        <v>410</v>
      </c>
      <c r="AD54" s="36">
        <v>44753</v>
      </c>
      <c r="AE54" s="36">
        <v>44742</v>
      </c>
      <c r="AF54" s="44"/>
    </row>
    <row r="55" spans="1:32" ht="105" x14ac:dyDescent="0.25">
      <c r="A55" s="34">
        <v>2022</v>
      </c>
      <c r="B55" s="35">
        <v>44652</v>
      </c>
      <c r="C55" s="36">
        <v>44742</v>
      </c>
      <c r="D55" s="9" t="s">
        <v>311</v>
      </c>
      <c r="E55" s="38" t="s">
        <v>79</v>
      </c>
      <c r="F55" s="34" t="s">
        <v>318</v>
      </c>
      <c r="G55" s="7" t="s">
        <v>364</v>
      </c>
      <c r="H55" s="34" t="s">
        <v>323</v>
      </c>
      <c r="I55" s="4" t="s">
        <v>361</v>
      </c>
      <c r="J55" s="10" t="s">
        <v>378</v>
      </c>
      <c r="K55" s="40" t="s">
        <v>385</v>
      </c>
      <c r="L55" s="37"/>
      <c r="M55" s="37" t="s">
        <v>401</v>
      </c>
      <c r="N55" s="37" t="s">
        <v>401</v>
      </c>
      <c r="O55" s="37" t="s">
        <v>401</v>
      </c>
      <c r="P55" s="37" t="s">
        <v>401</v>
      </c>
      <c r="Q55" s="34">
        <v>8</v>
      </c>
      <c r="R55" s="38" t="s">
        <v>429</v>
      </c>
      <c r="S55" s="41">
        <v>0</v>
      </c>
      <c r="T55" s="34" t="s">
        <v>426</v>
      </c>
      <c r="U55" s="34" t="s">
        <v>426</v>
      </c>
      <c r="V55" s="37" t="s">
        <v>423</v>
      </c>
      <c r="W55" s="34" t="s">
        <v>419</v>
      </c>
      <c r="X55" s="38" t="s">
        <v>418</v>
      </c>
      <c r="Y55" s="42" t="s">
        <v>417</v>
      </c>
      <c r="Z55" s="38">
        <v>1</v>
      </c>
      <c r="AA55" s="38">
        <v>1</v>
      </c>
      <c r="AB55" s="45" t="s">
        <v>385</v>
      </c>
      <c r="AC55" s="34" t="s">
        <v>410</v>
      </c>
      <c r="AD55" s="36">
        <v>44753</v>
      </c>
      <c r="AE55" s="36">
        <v>44742</v>
      </c>
      <c r="AF55" s="44"/>
    </row>
    <row r="56" spans="1:32" ht="45" x14ac:dyDescent="0.25">
      <c r="A56" s="34">
        <v>2022</v>
      </c>
      <c r="B56" s="35">
        <v>44652</v>
      </c>
      <c r="C56" s="36">
        <v>44742</v>
      </c>
      <c r="D56" s="9" t="s">
        <v>312</v>
      </c>
      <c r="E56" s="38" t="s">
        <v>79</v>
      </c>
      <c r="F56" s="34" t="s">
        <v>318</v>
      </c>
      <c r="G56" s="49" t="s">
        <v>365</v>
      </c>
      <c r="H56" s="34" t="s">
        <v>323</v>
      </c>
      <c r="I56" s="37" t="s">
        <v>334</v>
      </c>
      <c r="J56" s="39" t="s">
        <v>382</v>
      </c>
      <c r="K56" s="40" t="s">
        <v>385</v>
      </c>
      <c r="L56" s="37"/>
      <c r="M56" s="37" t="s">
        <v>400</v>
      </c>
      <c r="N56" s="37" t="s">
        <v>400</v>
      </c>
      <c r="O56" s="37" t="s">
        <v>400</v>
      </c>
      <c r="P56" s="37" t="s">
        <v>400</v>
      </c>
      <c r="Q56" s="34">
        <v>9</v>
      </c>
      <c r="R56" s="38" t="s">
        <v>429</v>
      </c>
      <c r="S56" s="41">
        <v>0</v>
      </c>
      <c r="T56" s="34" t="s">
        <v>426</v>
      </c>
      <c r="U56" s="34" t="s">
        <v>426</v>
      </c>
      <c r="V56" s="37" t="s">
        <v>423</v>
      </c>
      <c r="W56" s="34" t="s">
        <v>419</v>
      </c>
      <c r="X56" s="38" t="s">
        <v>418</v>
      </c>
      <c r="Y56" s="42" t="s">
        <v>417</v>
      </c>
      <c r="Z56" s="38">
        <v>1</v>
      </c>
      <c r="AA56" s="38">
        <v>1</v>
      </c>
      <c r="AB56" s="45" t="s">
        <v>385</v>
      </c>
      <c r="AC56" s="34" t="s">
        <v>411</v>
      </c>
      <c r="AD56" s="36">
        <v>44753</v>
      </c>
      <c r="AE56" s="36">
        <v>44742</v>
      </c>
      <c r="AF56" s="44"/>
    </row>
    <row r="57" spans="1:32" ht="45" x14ac:dyDescent="0.25">
      <c r="A57" s="34">
        <v>2022</v>
      </c>
      <c r="B57" s="35">
        <v>44652</v>
      </c>
      <c r="C57" s="36">
        <v>44742</v>
      </c>
      <c r="D57" s="9" t="s">
        <v>313</v>
      </c>
      <c r="E57" s="38" t="s">
        <v>79</v>
      </c>
      <c r="F57" s="34" t="s">
        <v>318</v>
      </c>
      <c r="G57" s="49" t="s">
        <v>365</v>
      </c>
      <c r="H57" s="34" t="s">
        <v>323</v>
      </c>
      <c r="I57" s="37" t="s">
        <v>334</v>
      </c>
      <c r="J57" s="39" t="s">
        <v>382</v>
      </c>
      <c r="K57" s="40" t="s">
        <v>385</v>
      </c>
      <c r="L57" s="37"/>
      <c r="M57" s="37" t="s">
        <v>400</v>
      </c>
      <c r="N57" s="37" t="s">
        <v>400</v>
      </c>
      <c r="O57" s="37" t="s">
        <v>400</v>
      </c>
      <c r="P57" s="37" t="s">
        <v>400</v>
      </c>
      <c r="Q57" s="34">
        <v>9</v>
      </c>
      <c r="R57" s="38" t="s">
        <v>429</v>
      </c>
      <c r="S57" s="41">
        <v>0</v>
      </c>
      <c r="T57" s="34" t="s">
        <v>426</v>
      </c>
      <c r="U57" s="34" t="s">
        <v>426</v>
      </c>
      <c r="V57" s="37" t="s">
        <v>423</v>
      </c>
      <c r="W57" s="34" t="s">
        <v>419</v>
      </c>
      <c r="X57" s="38" t="s">
        <v>418</v>
      </c>
      <c r="Y57" s="42" t="s">
        <v>417</v>
      </c>
      <c r="Z57" s="38">
        <v>1</v>
      </c>
      <c r="AA57" s="38">
        <v>1</v>
      </c>
      <c r="AB57" s="45" t="s">
        <v>385</v>
      </c>
      <c r="AC57" s="34" t="s">
        <v>411</v>
      </c>
      <c r="AD57" s="36">
        <v>44753</v>
      </c>
      <c r="AE57" s="36">
        <v>44742</v>
      </c>
      <c r="AF57" s="44"/>
    </row>
    <row r="58" spans="1:32" ht="45" x14ac:dyDescent="0.25">
      <c r="A58" s="34">
        <v>2022</v>
      </c>
      <c r="B58" s="35">
        <v>44652</v>
      </c>
      <c r="C58" s="36">
        <v>44742</v>
      </c>
      <c r="D58" s="9" t="s">
        <v>314</v>
      </c>
      <c r="E58" s="38" t="s">
        <v>79</v>
      </c>
      <c r="F58" s="34" t="s">
        <v>318</v>
      </c>
      <c r="G58" s="49" t="s">
        <v>365</v>
      </c>
      <c r="H58" s="34" t="s">
        <v>323</v>
      </c>
      <c r="I58" s="37" t="s">
        <v>334</v>
      </c>
      <c r="J58" s="39" t="s">
        <v>382</v>
      </c>
      <c r="K58" s="40" t="s">
        <v>385</v>
      </c>
      <c r="L58" s="37"/>
      <c r="M58" s="37" t="s">
        <v>400</v>
      </c>
      <c r="N58" s="37" t="s">
        <v>400</v>
      </c>
      <c r="O58" s="37" t="s">
        <v>400</v>
      </c>
      <c r="P58" s="37" t="s">
        <v>400</v>
      </c>
      <c r="Q58" s="34">
        <v>9</v>
      </c>
      <c r="R58" s="38" t="s">
        <v>429</v>
      </c>
      <c r="S58" s="41">
        <v>0</v>
      </c>
      <c r="T58" s="34" t="s">
        <v>426</v>
      </c>
      <c r="U58" s="34" t="s">
        <v>426</v>
      </c>
      <c r="V58" s="37" t="s">
        <v>423</v>
      </c>
      <c r="W58" s="34" t="s">
        <v>419</v>
      </c>
      <c r="X58" s="38" t="s">
        <v>418</v>
      </c>
      <c r="Y58" s="42" t="s">
        <v>417</v>
      </c>
      <c r="Z58" s="38">
        <v>1</v>
      </c>
      <c r="AA58" s="38">
        <v>1</v>
      </c>
      <c r="AB58" s="45" t="s">
        <v>385</v>
      </c>
      <c r="AC58" s="34" t="s">
        <v>411</v>
      </c>
      <c r="AD58" s="36">
        <v>44753</v>
      </c>
      <c r="AE58" s="36">
        <v>44742</v>
      </c>
      <c r="AF58" s="44"/>
    </row>
    <row r="59" spans="1:32" ht="45" x14ac:dyDescent="0.25">
      <c r="A59" s="34">
        <v>2022</v>
      </c>
      <c r="B59" s="35">
        <v>44652</v>
      </c>
      <c r="C59" s="36">
        <v>44742</v>
      </c>
      <c r="D59" s="9" t="s">
        <v>315</v>
      </c>
      <c r="E59" s="38" t="s">
        <v>79</v>
      </c>
      <c r="F59" s="34" t="s">
        <v>318</v>
      </c>
      <c r="G59" s="49" t="s">
        <v>365</v>
      </c>
      <c r="H59" s="34" t="s">
        <v>323</v>
      </c>
      <c r="I59" s="37" t="s">
        <v>366</v>
      </c>
      <c r="J59" s="39" t="s">
        <v>382</v>
      </c>
      <c r="K59" s="40" t="s">
        <v>385</v>
      </c>
      <c r="L59" s="37"/>
      <c r="M59" s="37" t="s">
        <v>400</v>
      </c>
      <c r="N59" s="37" t="s">
        <v>400</v>
      </c>
      <c r="O59" s="37" t="s">
        <v>400</v>
      </c>
      <c r="P59" s="37" t="s">
        <v>400</v>
      </c>
      <c r="Q59" s="34">
        <v>9</v>
      </c>
      <c r="R59" s="38" t="s">
        <v>429</v>
      </c>
      <c r="S59" s="41">
        <v>0</v>
      </c>
      <c r="T59" s="34" t="s">
        <v>426</v>
      </c>
      <c r="U59" s="34" t="s">
        <v>426</v>
      </c>
      <c r="V59" s="37" t="s">
        <v>423</v>
      </c>
      <c r="W59" s="34" t="s">
        <v>419</v>
      </c>
      <c r="X59" s="38" t="s">
        <v>418</v>
      </c>
      <c r="Y59" s="42" t="s">
        <v>417</v>
      </c>
      <c r="Z59" s="38">
        <v>1</v>
      </c>
      <c r="AA59" s="38">
        <v>1</v>
      </c>
      <c r="AB59" s="45" t="s">
        <v>385</v>
      </c>
      <c r="AC59" s="34" t="s">
        <v>411</v>
      </c>
      <c r="AD59" s="36">
        <v>44753</v>
      </c>
      <c r="AE59" s="36">
        <v>44742</v>
      </c>
      <c r="AF59" s="44"/>
    </row>
    <row r="60" spans="1:32" ht="45" x14ac:dyDescent="0.25">
      <c r="A60" s="34">
        <v>2022</v>
      </c>
      <c r="B60" s="35">
        <v>44652</v>
      </c>
      <c r="C60" s="36">
        <v>44742</v>
      </c>
      <c r="D60" s="9" t="s">
        <v>316</v>
      </c>
      <c r="E60" s="38" t="s">
        <v>79</v>
      </c>
      <c r="F60" s="34" t="s">
        <v>318</v>
      </c>
      <c r="G60" s="49" t="s">
        <v>365</v>
      </c>
      <c r="H60" s="34" t="s">
        <v>323</v>
      </c>
      <c r="I60" s="37" t="s">
        <v>366</v>
      </c>
      <c r="J60" s="39" t="s">
        <v>382</v>
      </c>
      <c r="K60" s="40" t="s">
        <v>385</v>
      </c>
      <c r="L60" s="37"/>
      <c r="M60" s="37" t="s">
        <v>400</v>
      </c>
      <c r="N60" s="37" t="s">
        <v>400</v>
      </c>
      <c r="O60" s="37" t="s">
        <v>400</v>
      </c>
      <c r="P60" s="37" t="s">
        <v>400</v>
      </c>
      <c r="Q60" s="34">
        <v>9</v>
      </c>
      <c r="R60" s="38" t="s">
        <v>429</v>
      </c>
      <c r="S60" s="41">
        <v>0</v>
      </c>
      <c r="T60" s="34" t="s">
        <v>426</v>
      </c>
      <c r="U60" s="34" t="s">
        <v>426</v>
      </c>
      <c r="V60" s="37" t="s">
        <v>423</v>
      </c>
      <c r="W60" s="34" t="s">
        <v>419</v>
      </c>
      <c r="X60" s="38" t="s">
        <v>418</v>
      </c>
      <c r="Y60" s="42" t="s">
        <v>417</v>
      </c>
      <c r="Z60" s="38">
        <v>1</v>
      </c>
      <c r="AA60" s="38">
        <v>1</v>
      </c>
      <c r="AB60" s="45" t="s">
        <v>385</v>
      </c>
      <c r="AC60" s="34" t="s">
        <v>411</v>
      </c>
      <c r="AD60" s="36">
        <v>44753</v>
      </c>
      <c r="AE60" s="36">
        <v>44742</v>
      </c>
      <c r="AF60" s="44"/>
    </row>
    <row r="61" spans="1:32" ht="60" x14ac:dyDescent="0.25">
      <c r="A61" s="34">
        <v>2022</v>
      </c>
      <c r="B61" s="35">
        <v>44652</v>
      </c>
      <c r="C61" s="36">
        <v>44742</v>
      </c>
      <c r="D61" s="9" t="s">
        <v>317</v>
      </c>
      <c r="E61" s="38" t="s">
        <v>79</v>
      </c>
      <c r="F61" s="34" t="s">
        <v>318</v>
      </c>
      <c r="G61" s="49" t="s">
        <v>365</v>
      </c>
      <c r="H61" s="34" t="s">
        <v>323</v>
      </c>
      <c r="I61" s="37" t="s">
        <v>366</v>
      </c>
      <c r="J61" s="39" t="s">
        <v>382</v>
      </c>
      <c r="K61" s="40" t="s">
        <v>385</v>
      </c>
      <c r="L61" s="37"/>
      <c r="M61" s="37" t="s">
        <v>400</v>
      </c>
      <c r="N61" s="37" t="s">
        <v>400</v>
      </c>
      <c r="O61" s="37" t="s">
        <v>400</v>
      </c>
      <c r="P61" s="37" t="s">
        <v>400</v>
      </c>
      <c r="Q61" s="34">
        <v>9</v>
      </c>
      <c r="R61" s="38" t="s">
        <v>429</v>
      </c>
      <c r="S61" s="41">
        <v>0</v>
      </c>
      <c r="T61" s="34" t="s">
        <v>426</v>
      </c>
      <c r="U61" s="34" t="s">
        <v>426</v>
      </c>
      <c r="V61" s="37" t="s">
        <v>423</v>
      </c>
      <c r="W61" s="34" t="s">
        <v>419</v>
      </c>
      <c r="X61" s="38" t="s">
        <v>418</v>
      </c>
      <c r="Y61" s="42" t="s">
        <v>417</v>
      </c>
      <c r="Z61" s="38">
        <v>1</v>
      </c>
      <c r="AA61" s="38">
        <v>1</v>
      </c>
      <c r="AB61" s="45" t="s">
        <v>385</v>
      </c>
      <c r="AC61" s="34" t="s">
        <v>411</v>
      </c>
      <c r="AD61" s="36">
        <v>44753</v>
      </c>
      <c r="AE61" s="36">
        <v>44742</v>
      </c>
      <c r="AF61" s="44"/>
    </row>
    <row r="62" spans="1:32" ht="45" x14ac:dyDescent="0.25">
      <c r="A62" s="34">
        <v>2022</v>
      </c>
      <c r="B62" s="35">
        <v>44652</v>
      </c>
      <c r="C62" s="36">
        <v>44742</v>
      </c>
      <c r="D62" s="50" t="s">
        <v>452</v>
      </c>
      <c r="E62" s="38" t="s">
        <v>79</v>
      </c>
      <c r="F62" s="38" t="s">
        <v>456</v>
      </c>
      <c r="G62" s="51" t="s">
        <v>457</v>
      </c>
      <c r="H62" s="34" t="s">
        <v>323</v>
      </c>
      <c r="I62" s="38" t="s">
        <v>462</v>
      </c>
      <c r="J62" s="50" t="s">
        <v>465</v>
      </c>
      <c r="K62" s="40" t="s">
        <v>385</v>
      </c>
      <c r="L62" s="44"/>
      <c r="M62" s="38" t="s">
        <v>466</v>
      </c>
      <c r="N62" s="50" t="s">
        <v>468</v>
      </c>
      <c r="O62" s="50" t="s">
        <v>468</v>
      </c>
      <c r="P62" s="38" t="s">
        <v>470</v>
      </c>
      <c r="Q62" s="34">
        <v>10</v>
      </c>
      <c r="R62" s="38" t="s">
        <v>429</v>
      </c>
      <c r="S62" s="41">
        <v>0</v>
      </c>
      <c r="T62" s="34" t="s">
        <v>426</v>
      </c>
      <c r="U62" s="34" t="s">
        <v>426</v>
      </c>
      <c r="V62" s="37" t="s">
        <v>423</v>
      </c>
      <c r="W62" s="34" t="s">
        <v>419</v>
      </c>
      <c r="X62" s="38" t="s">
        <v>418</v>
      </c>
      <c r="Y62" s="42" t="s">
        <v>417</v>
      </c>
      <c r="Z62" s="38">
        <v>1</v>
      </c>
      <c r="AA62" s="38">
        <v>1</v>
      </c>
      <c r="AB62" s="45" t="s">
        <v>385</v>
      </c>
      <c r="AC62" s="34" t="s">
        <v>473</v>
      </c>
      <c r="AD62" s="36">
        <v>44753</v>
      </c>
      <c r="AE62" s="36">
        <v>44742</v>
      </c>
      <c r="AF62" s="44"/>
    </row>
    <row r="63" spans="1:32" ht="45" x14ac:dyDescent="0.25">
      <c r="A63" s="34">
        <v>2022</v>
      </c>
      <c r="B63" s="35">
        <v>44652</v>
      </c>
      <c r="C63" s="36">
        <v>44742</v>
      </c>
      <c r="D63" s="50" t="s">
        <v>453</v>
      </c>
      <c r="E63" s="38" t="s">
        <v>79</v>
      </c>
      <c r="F63" s="38" t="s">
        <v>456</v>
      </c>
      <c r="G63" s="51" t="s">
        <v>458</v>
      </c>
      <c r="H63" s="34" t="s">
        <v>323</v>
      </c>
      <c r="I63" s="38" t="s">
        <v>461</v>
      </c>
      <c r="J63" s="50" t="s">
        <v>465</v>
      </c>
      <c r="K63" s="40" t="s">
        <v>385</v>
      </c>
      <c r="L63" s="44"/>
      <c r="M63" s="38" t="s">
        <v>466</v>
      </c>
      <c r="N63" s="50" t="s">
        <v>469</v>
      </c>
      <c r="O63" s="50" t="s">
        <v>468</v>
      </c>
      <c r="P63" s="38" t="s">
        <v>470</v>
      </c>
      <c r="Q63" s="34">
        <v>10</v>
      </c>
      <c r="R63" s="38" t="s">
        <v>429</v>
      </c>
      <c r="S63" s="41">
        <v>0</v>
      </c>
      <c r="T63" s="34" t="s">
        <v>426</v>
      </c>
      <c r="U63" s="34" t="s">
        <v>426</v>
      </c>
      <c r="V63" s="37" t="s">
        <v>423</v>
      </c>
      <c r="W63" s="34" t="s">
        <v>419</v>
      </c>
      <c r="X63" s="38" t="s">
        <v>418</v>
      </c>
      <c r="Y63" s="42" t="s">
        <v>417</v>
      </c>
      <c r="Z63" s="38">
        <v>1</v>
      </c>
      <c r="AA63" s="38">
        <v>1</v>
      </c>
      <c r="AB63" s="45" t="s">
        <v>385</v>
      </c>
      <c r="AC63" s="34" t="s">
        <v>473</v>
      </c>
      <c r="AD63" s="36">
        <v>44753</v>
      </c>
      <c r="AE63" s="36">
        <v>44742</v>
      </c>
      <c r="AF63" s="44"/>
    </row>
    <row r="64" spans="1:32" ht="45" x14ac:dyDescent="0.25">
      <c r="A64" s="34">
        <v>2022</v>
      </c>
      <c r="B64" s="35">
        <v>44652</v>
      </c>
      <c r="C64" s="36">
        <v>44742</v>
      </c>
      <c r="D64" s="50" t="s">
        <v>454</v>
      </c>
      <c r="E64" s="38" t="s">
        <v>79</v>
      </c>
      <c r="F64" s="38" t="s">
        <v>456</v>
      </c>
      <c r="G64" s="51" t="s">
        <v>459</v>
      </c>
      <c r="H64" s="34" t="s">
        <v>323</v>
      </c>
      <c r="I64" s="38" t="s">
        <v>463</v>
      </c>
      <c r="J64" s="50" t="s">
        <v>465</v>
      </c>
      <c r="K64" s="40" t="s">
        <v>385</v>
      </c>
      <c r="L64" s="44"/>
      <c r="M64" s="38" t="s">
        <v>467</v>
      </c>
      <c r="N64" s="50" t="s">
        <v>468</v>
      </c>
      <c r="O64" s="50" t="s">
        <v>468</v>
      </c>
      <c r="P64" s="38" t="s">
        <v>470</v>
      </c>
      <c r="Q64" s="34">
        <v>10</v>
      </c>
      <c r="R64" s="38" t="s">
        <v>429</v>
      </c>
      <c r="S64" s="41">
        <v>0</v>
      </c>
      <c r="T64" s="34" t="s">
        <v>426</v>
      </c>
      <c r="U64" s="34" t="s">
        <v>426</v>
      </c>
      <c r="V64" s="37" t="s">
        <v>423</v>
      </c>
      <c r="W64" s="34" t="s">
        <v>419</v>
      </c>
      <c r="X64" s="38" t="s">
        <v>418</v>
      </c>
      <c r="Y64" s="42" t="s">
        <v>417</v>
      </c>
      <c r="Z64" s="38">
        <v>1</v>
      </c>
      <c r="AA64" s="38">
        <v>1</v>
      </c>
      <c r="AB64" s="45" t="s">
        <v>385</v>
      </c>
      <c r="AC64" s="34" t="s">
        <v>473</v>
      </c>
      <c r="AD64" s="36">
        <v>44753</v>
      </c>
      <c r="AE64" s="36">
        <v>44742</v>
      </c>
      <c r="AF64" s="44"/>
    </row>
    <row r="65" spans="1:32" ht="45" x14ac:dyDescent="0.25">
      <c r="A65" s="34">
        <v>2022</v>
      </c>
      <c r="B65" s="35">
        <v>44652</v>
      </c>
      <c r="C65" s="36">
        <v>44742</v>
      </c>
      <c r="D65" s="50" t="s">
        <v>455</v>
      </c>
      <c r="E65" s="38" t="s">
        <v>79</v>
      </c>
      <c r="F65" s="38" t="s">
        <v>456</v>
      </c>
      <c r="G65" s="51" t="s">
        <v>460</v>
      </c>
      <c r="H65" s="34" t="s">
        <v>323</v>
      </c>
      <c r="I65" s="38" t="s">
        <v>464</v>
      </c>
      <c r="J65" s="50" t="s">
        <v>465</v>
      </c>
      <c r="K65" s="40" t="s">
        <v>385</v>
      </c>
      <c r="L65" s="44"/>
      <c r="M65" s="52" t="s">
        <v>466</v>
      </c>
      <c r="N65" s="53" t="s">
        <v>468</v>
      </c>
      <c r="O65" s="53" t="s">
        <v>468</v>
      </c>
      <c r="P65" s="38" t="s">
        <v>470</v>
      </c>
      <c r="Q65" s="34">
        <v>10</v>
      </c>
      <c r="R65" s="38" t="s">
        <v>429</v>
      </c>
      <c r="S65" s="41">
        <v>0</v>
      </c>
      <c r="T65" s="34" t="s">
        <v>426</v>
      </c>
      <c r="U65" s="34" t="s">
        <v>426</v>
      </c>
      <c r="V65" s="37" t="s">
        <v>423</v>
      </c>
      <c r="W65" s="34" t="s">
        <v>419</v>
      </c>
      <c r="X65" s="38" t="s">
        <v>418</v>
      </c>
      <c r="Y65" s="42" t="s">
        <v>417</v>
      </c>
      <c r="Z65" s="38">
        <v>1</v>
      </c>
      <c r="AA65" s="38">
        <v>1</v>
      </c>
      <c r="AB65" s="45" t="s">
        <v>385</v>
      </c>
      <c r="AC65" s="34" t="s">
        <v>473</v>
      </c>
      <c r="AD65" s="36">
        <v>44753</v>
      </c>
      <c r="AE65" s="36">
        <v>44742</v>
      </c>
      <c r="AF65" s="44"/>
    </row>
    <row r="66" spans="1:32" ht="60" x14ac:dyDescent="0.25">
      <c r="A66" s="34">
        <v>2022</v>
      </c>
      <c r="B66" s="35">
        <v>44652</v>
      </c>
      <c r="C66" s="36">
        <v>44742</v>
      </c>
      <c r="D66" s="54" t="s">
        <v>476</v>
      </c>
      <c r="E66" s="38" t="s">
        <v>79</v>
      </c>
      <c r="F66" s="54" t="s">
        <v>479</v>
      </c>
      <c r="G66" s="54" t="s">
        <v>482</v>
      </c>
      <c r="H66" s="34" t="s">
        <v>323</v>
      </c>
      <c r="I66" s="42" t="s">
        <v>485</v>
      </c>
      <c r="J66" s="42" t="s">
        <v>485</v>
      </c>
      <c r="K66" s="55" t="s">
        <v>488</v>
      </c>
      <c r="L66" s="56"/>
      <c r="M66" s="42" t="s">
        <v>495</v>
      </c>
      <c r="N66" s="32" t="s">
        <v>496</v>
      </c>
      <c r="O66" s="32" t="s">
        <v>497</v>
      </c>
      <c r="P66" s="32" t="s">
        <v>500</v>
      </c>
      <c r="Q66" s="34">
        <v>11</v>
      </c>
      <c r="R66" s="38" t="s">
        <v>429</v>
      </c>
      <c r="S66" s="57">
        <v>800</v>
      </c>
      <c r="T66" s="34" t="s">
        <v>503</v>
      </c>
      <c r="U66" s="34" t="s">
        <v>504</v>
      </c>
      <c r="V66" s="37" t="s">
        <v>423</v>
      </c>
      <c r="W66" s="34" t="s">
        <v>419</v>
      </c>
      <c r="X66" s="38" t="s">
        <v>418</v>
      </c>
      <c r="Y66" s="42" t="s">
        <v>417</v>
      </c>
      <c r="Z66" s="38">
        <v>1</v>
      </c>
      <c r="AA66" s="38">
        <v>1</v>
      </c>
      <c r="AB66" s="45" t="s">
        <v>385</v>
      </c>
      <c r="AC66" s="38" t="s">
        <v>474</v>
      </c>
      <c r="AD66" s="36">
        <v>44753</v>
      </c>
      <c r="AE66" s="36">
        <v>44742</v>
      </c>
      <c r="AF66" s="44"/>
    </row>
    <row r="67" spans="1:32" ht="45" x14ac:dyDescent="0.25">
      <c r="A67" s="34">
        <v>2022</v>
      </c>
      <c r="B67" s="35">
        <v>44652</v>
      </c>
      <c r="C67" s="36">
        <v>44742</v>
      </c>
      <c r="D67" s="54" t="s">
        <v>477</v>
      </c>
      <c r="E67" s="38" t="s">
        <v>79</v>
      </c>
      <c r="F67" s="54" t="s">
        <v>480</v>
      </c>
      <c r="G67" s="54" t="s">
        <v>483</v>
      </c>
      <c r="H67" s="34" t="s">
        <v>323</v>
      </c>
      <c r="I67" s="42" t="s">
        <v>486</v>
      </c>
      <c r="J67" s="42" t="s">
        <v>486</v>
      </c>
      <c r="K67" s="58" t="s">
        <v>475</v>
      </c>
      <c r="L67" s="56"/>
      <c r="M67" s="42" t="s">
        <v>498</v>
      </c>
      <c r="N67" s="32" t="s">
        <v>496</v>
      </c>
      <c r="O67" s="32" t="s">
        <v>499</v>
      </c>
      <c r="P67" s="38" t="s">
        <v>470</v>
      </c>
      <c r="Q67" s="34">
        <v>11</v>
      </c>
      <c r="R67" s="38" t="s">
        <v>429</v>
      </c>
      <c r="S67" s="41">
        <v>0</v>
      </c>
      <c r="T67" s="34" t="s">
        <v>426</v>
      </c>
      <c r="U67" s="34" t="s">
        <v>426</v>
      </c>
      <c r="V67" s="37" t="s">
        <v>423</v>
      </c>
      <c r="W67" s="34" t="s">
        <v>419</v>
      </c>
      <c r="X67" s="38" t="s">
        <v>418</v>
      </c>
      <c r="Y67" s="42" t="s">
        <v>417</v>
      </c>
      <c r="Z67" s="38">
        <v>1</v>
      </c>
      <c r="AA67" s="38">
        <v>1</v>
      </c>
      <c r="AB67" s="45" t="s">
        <v>385</v>
      </c>
      <c r="AC67" s="38" t="s">
        <v>474</v>
      </c>
      <c r="AD67" s="36">
        <v>44753</v>
      </c>
      <c r="AE67" s="36">
        <v>44742</v>
      </c>
      <c r="AF67" s="44"/>
    </row>
    <row r="68" spans="1:32" ht="45" x14ac:dyDescent="0.25">
      <c r="A68" s="34">
        <v>2022</v>
      </c>
      <c r="B68" s="35">
        <v>44652</v>
      </c>
      <c r="C68" s="36">
        <v>44742</v>
      </c>
      <c r="D68" s="59" t="s">
        <v>478</v>
      </c>
      <c r="E68" s="52" t="s">
        <v>79</v>
      </c>
      <c r="F68" s="59" t="s">
        <v>481</v>
      </c>
      <c r="G68" s="59" t="s">
        <v>484</v>
      </c>
      <c r="H68" s="60" t="s">
        <v>323</v>
      </c>
      <c r="I68" s="61" t="s">
        <v>487</v>
      </c>
      <c r="J68" s="42" t="s">
        <v>487</v>
      </c>
      <c r="K68" s="55" t="s">
        <v>489</v>
      </c>
      <c r="L68" s="56"/>
      <c r="M68" s="42" t="s">
        <v>386</v>
      </c>
      <c r="N68" s="32" t="s">
        <v>496</v>
      </c>
      <c r="O68" s="32" t="s">
        <v>497</v>
      </c>
      <c r="P68" s="38" t="s">
        <v>470</v>
      </c>
      <c r="Q68" s="34">
        <v>11</v>
      </c>
      <c r="R68" s="38" t="s">
        <v>429</v>
      </c>
      <c r="S68" s="41">
        <v>0</v>
      </c>
      <c r="T68" s="34" t="s">
        <v>426</v>
      </c>
      <c r="U68" s="34" t="s">
        <v>426</v>
      </c>
      <c r="V68" s="37" t="s">
        <v>423</v>
      </c>
      <c r="W68" s="34" t="s">
        <v>419</v>
      </c>
      <c r="X68" s="38" t="s">
        <v>418</v>
      </c>
      <c r="Y68" s="42" t="s">
        <v>417</v>
      </c>
      <c r="Z68" s="38">
        <v>1</v>
      </c>
      <c r="AA68" s="38">
        <v>1</v>
      </c>
      <c r="AB68" s="45" t="s">
        <v>385</v>
      </c>
      <c r="AC68" s="38" t="s">
        <v>474</v>
      </c>
      <c r="AD68" s="36">
        <v>44753</v>
      </c>
      <c r="AE68" s="36">
        <v>44742</v>
      </c>
      <c r="AF68" s="44"/>
    </row>
    <row r="69" spans="1:32" ht="45" x14ac:dyDescent="0.25">
      <c r="A69" s="34">
        <v>2022</v>
      </c>
      <c r="B69" s="35">
        <v>44652</v>
      </c>
      <c r="C69" s="62">
        <v>44742</v>
      </c>
      <c r="D69" s="32" t="s">
        <v>490</v>
      </c>
      <c r="E69" s="38" t="s">
        <v>79</v>
      </c>
      <c r="F69" s="42" t="s">
        <v>492</v>
      </c>
      <c r="G69" s="32" t="s">
        <v>493</v>
      </c>
      <c r="H69" s="34" t="s">
        <v>323</v>
      </c>
      <c r="I69" s="42" t="s">
        <v>487</v>
      </c>
      <c r="J69" s="42" t="s">
        <v>487</v>
      </c>
      <c r="K69" s="55" t="s">
        <v>488</v>
      </c>
      <c r="L69" s="56"/>
      <c r="M69" s="42" t="s">
        <v>466</v>
      </c>
      <c r="N69" s="32" t="s">
        <v>496</v>
      </c>
      <c r="O69" s="32" t="s">
        <v>496</v>
      </c>
      <c r="P69" s="38" t="s">
        <v>470</v>
      </c>
      <c r="Q69" s="34">
        <v>11</v>
      </c>
      <c r="R69" s="38" t="s">
        <v>429</v>
      </c>
      <c r="S69" s="41">
        <v>0</v>
      </c>
      <c r="T69" s="16" t="s">
        <v>505</v>
      </c>
      <c r="U69" s="34" t="s">
        <v>428</v>
      </c>
      <c r="V69" s="37" t="s">
        <v>423</v>
      </c>
      <c r="W69" s="34" t="s">
        <v>419</v>
      </c>
      <c r="X69" s="38" t="s">
        <v>418</v>
      </c>
      <c r="Y69" s="42" t="s">
        <v>417</v>
      </c>
      <c r="Z69" s="38">
        <v>1</v>
      </c>
      <c r="AA69" s="38">
        <v>1</v>
      </c>
      <c r="AB69" s="45" t="s">
        <v>385</v>
      </c>
      <c r="AC69" s="38" t="s">
        <v>474</v>
      </c>
      <c r="AD69" s="36">
        <v>44753</v>
      </c>
      <c r="AE69" s="36">
        <v>44742</v>
      </c>
      <c r="AF69" s="44"/>
    </row>
    <row r="70" spans="1:32" ht="45" x14ac:dyDescent="0.25">
      <c r="A70" s="34">
        <v>2022</v>
      </c>
      <c r="B70" s="35">
        <v>44652</v>
      </c>
      <c r="C70" s="62">
        <v>44742</v>
      </c>
      <c r="D70" s="32" t="s">
        <v>491</v>
      </c>
      <c r="E70" s="38" t="s">
        <v>79</v>
      </c>
      <c r="F70" s="42" t="s">
        <v>492</v>
      </c>
      <c r="G70" s="32" t="s">
        <v>494</v>
      </c>
      <c r="H70" s="34" t="s">
        <v>323</v>
      </c>
      <c r="I70" s="42" t="s">
        <v>487</v>
      </c>
      <c r="J70" s="42" t="s">
        <v>487</v>
      </c>
      <c r="K70" s="55" t="s">
        <v>488</v>
      </c>
      <c r="L70" s="56"/>
      <c r="M70" s="42" t="s">
        <v>386</v>
      </c>
      <c r="N70" s="32" t="s">
        <v>496</v>
      </c>
      <c r="O70" s="32" t="s">
        <v>497</v>
      </c>
      <c r="P70" s="38" t="s">
        <v>470</v>
      </c>
      <c r="Q70" s="34">
        <v>11</v>
      </c>
      <c r="R70" s="38" t="s">
        <v>429</v>
      </c>
      <c r="S70" s="41">
        <v>0</v>
      </c>
      <c r="T70" s="16" t="s">
        <v>505</v>
      </c>
      <c r="U70" s="34" t="s">
        <v>428</v>
      </c>
      <c r="V70" s="37" t="s">
        <v>423</v>
      </c>
      <c r="W70" s="34" t="s">
        <v>419</v>
      </c>
      <c r="X70" s="38" t="s">
        <v>418</v>
      </c>
      <c r="Y70" s="42" t="s">
        <v>417</v>
      </c>
      <c r="Z70" s="38">
        <v>1</v>
      </c>
      <c r="AA70" s="38">
        <v>1</v>
      </c>
      <c r="AB70" s="45" t="s">
        <v>385</v>
      </c>
      <c r="AC70" s="38" t="s">
        <v>474</v>
      </c>
      <c r="AD70" s="36">
        <v>44753</v>
      </c>
      <c r="AE70" s="36">
        <v>44742</v>
      </c>
      <c r="AF70" s="44"/>
    </row>
  </sheetData>
  <mergeCells count="7">
    <mergeCell ref="A6:AF6"/>
    <mergeCell ref="A2:C2"/>
    <mergeCell ref="D2:F2"/>
    <mergeCell ref="G2:I2"/>
    <mergeCell ref="A3:C3"/>
    <mergeCell ref="D3:F3"/>
    <mergeCell ref="G3:I3"/>
  </mergeCells>
  <phoneticPr fontId="6" type="noConversion"/>
  <dataValidations count="1">
    <dataValidation type="list" allowBlank="1" showErrorMessage="1" sqref="E8:E199"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3" r:id="rId5" xr:uid="{00000000-0004-0000-0000-000004000000}"/>
    <hyperlink ref="K15" r:id="rId6" xr:uid="{00000000-0004-0000-0000-000005000000}"/>
    <hyperlink ref="K17" r:id="rId7" xr:uid="{00000000-0004-0000-0000-000006000000}"/>
    <hyperlink ref="K12" r:id="rId8" xr:uid="{00000000-0004-0000-0000-000007000000}"/>
    <hyperlink ref="K14" r:id="rId9" xr:uid="{00000000-0004-0000-0000-000008000000}"/>
    <hyperlink ref="K16" r:id="rId10" xr:uid="{00000000-0004-0000-0000-000009000000}"/>
    <hyperlink ref="K18" r:id="rId11" xr:uid="{00000000-0004-0000-0000-00000A000000}"/>
    <hyperlink ref="K19" r:id="rId12" xr:uid="{00000000-0004-0000-0000-00000B000000}"/>
    <hyperlink ref="K29" r:id="rId13" xr:uid="{00000000-0004-0000-0000-00000C000000}"/>
    <hyperlink ref="K39" r:id="rId14" xr:uid="{00000000-0004-0000-0000-00000D000000}"/>
    <hyperlink ref="K49" r:id="rId15" xr:uid="{00000000-0004-0000-0000-00000E000000}"/>
    <hyperlink ref="K59" r:id="rId16" xr:uid="{00000000-0004-0000-0000-00000F000000}"/>
    <hyperlink ref="K20" r:id="rId17" xr:uid="{00000000-0004-0000-0000-000010000000}"/>
    <hyperlink ref="K30" r:id="rId18" xr:uid="{00000000-0004-0000-0000-000011000000}"/>
    <hyperlink ref="K40" r:id="rId19" xr:uid="{00000000-0004-0000-0000-000012000000}"/>
    <hyperlink ref="K50" r:id="rId20" xr:uid="{00000000-0004-0000-0000-000013000000}"/>
    <hyperlink ref="K60" r:id="rId21" xr:uid="{00000000-0004-0000-0000-000014000000}"/>
    <hyperlink ref="K21" r:id="rId22" xr:uid="{00000000-0004-0000-0000-000015000000}"/>
    <hyperlink ref="K31" r:id="rId23" xr:uid="{00000000-0004-0000-0000-000016000000}"/>
    <hyperlink ref="K41" r:id="rId24" xr:uid="{00000000-0004-0000-0000-000017000000}"/>
    <hyperlink ref="K51" r:id="rId25" xr:uid="{00000000-0004-0000-0000-000018000000}"/>
    <hyperlink ref="K61" r:id="rId26" xr:uid="{00000000-0004-0000-0000-000019000000}"/>
    <hyperlink ref="K23" r:id="rId27" xr:uid="{00000000-0004-0000-0000-00001A000000}"/>
    <hyperlink ref="K33" r:id="rId28" xr:uid="{00000000-0004-0000-0000-00001B000000}"/>
    <hyperlink ref="K43" r:id="rId29" xr:uid="{00000000-0004-0000-0000-00001C000000}"/>
    <hyperlink ref="K53" r:id="rId30" xr:uid="{00000000-0004-0000-0000-00001D000000}"/>
    <hyperlink ref="K25" r:id="rId31" xr:uid="{00000000-0004-0000-0000-00001E000000}"/>
    <hyperlink ref="K35" r:id="rId32" xr:uid="{00000000-0004-0000-0000-00001F000000}"/>
    <hyperlink ref="K45" r:id="rId33" xr:uid="{00000000-0004-0000-0000-000020000000}"/>
    <hyperlink ref="K55" r:id="rId34" xr:uid="{00000000-0004-0000-0000-000021000000}"/>
    <hyperlink ref="K27" r:id="rId35" xr:uid="{00000000-0004-0000-0000-000022000000}"/>
    <hyperlink ref="K37" r:id="rId36" xr:uid="{00000000-0004-0000-0000-000023000000}"/>
    <hyperlink ref="K47" r:id="rId37" xr:uid="{00000000-0004-0000-0000-000024000000}"/>
    <hyperlink ref="K57" r:id="rId38" xr:uid="{00000000-0004-0000-0000-000025000000}"/>
    <hyperlink ref="K22" r:id="rId39" xr:uid="{00000000-0004-0000-0000-000026000000}"/>
    <hyperlink ref="K32" r:id="rId40" xr:uid="{00000000-0004-0000-0000-000027000000}"/>
    <hyperlink ref="K42" r:id="rId41" xr:uid="{00000000-0004-0000-0000-000028000000}"/>
    <hyperlink ref="K52" r:id="rId42" xr:uid="{00000000-0004-0000-0000-000029000000}"/>
    <hyperlink ref="K24" r:id="rId43" xr:uid="{00000000-0004-0000-0000-00002A000000}"/>
    <hyperlink ref="K34" r:id="rId44" xr:uid="{00000000-0004-0000-0000-00002B000000}"/>
    <hyperlink ref="K44" r:id="rId45" xr:uid="{00000000-0004-0000-0000-00002C000000}"/>
    <hyperlink ref="K54" r:id="rId46" xr:uid="{00000000-0004-0000-0000-00002D000000}"/>
    <hyperlink ref="K26" r:id="rId47" xr:uid="{00000000-0004-0000-0000-00002E000000}"/>
    <hyperlink ref="K36" r:id="rId48" xr:uid="{00000000-0004-0000-0000-00002F000000}"/>
    <hyperlink ref="K46" r:id="rId49" xr:uid="{00000000-0004-0000-0000-000030000000}"/>
    <hyperlink ref="K56" r:id="rId50" xr:uid="{00000000-0004-0000-0000-000031000000}"/>
    <hyperlink ref="K28" r:id="rId51" xr:uid="{00000000-0004-0000-0000-000032000000}"/>
    <hyperlink ref="K38" r:id="rId52" xr:uid="{00000000-0004-0000-0000-000033000000}"/>
    <hyperlink ref="K48" r:id="rId53" xr:uid="{00000000-0004-0000-0000-000034000000}"/>
    <hyperlink ref="K58" r:id="rId54" xr:uid="{00000000-0004-0000-0000-000035000000}"/>
    <hyperlink ref="AB8" r:id="rId55" xr:uid="{00000000-0004-0000-0000-000036000000}"/>
    <hyperlink ref="AB9" r:id="rId56" xr:uid="{00000000-0004-0000-0000-000037000000}"/>
    <hyperlink ref="AB10" r:id="rId57" xr:uid="{00000000-0004-0000-0000-000038000000}"/>
    <hyperlink ref="AB13" r:id="rId58" xr:uid="{00000000-0004-0000-0000-000039000000}"/>
    <hyperlink ref="AB14" r:id="rId59" xr:uid="{00000000-0004-0000-0000-00003A000000}"/>
    <hyperlink ref="AB15" r:id="rId60" xr:uid="{00000000-0004-0000-0000-00003B000000}"/>
    <hyperlink ref="AB16" r:id="rId61" xr:uid="{00000000-0004-0000-0000-00003C000000}"/>
    <hyperlink ref="AB17" r:id="rId62" xr:uid="{00000000-0004-0000-0000-00003D000000}"/>
    <hyperlink ref="AB18" r:id="rId63" xr:uid="{00000000-0004-0000-0000-00003E000000}"/>
    <hyperlink ref="AB19" r:id="rId64" xr:uid="{00000000-0004-0000-0000-00003F000000}"/>
    <hyperlink ref="AB20" r:id="rId65" xr:uid="{00000000-0004-0000-0000-000040000000}"/>
    <hyperlink ref="AB21" r:id="rId66" xr:uid="{00000000-0004-0000-0000-000041000000}"/>
    <hyperlink ref="AB22" r:id="rId67" xr:uid="{00000000-0004-0000-0000-000042000000}"/>
    <hyperlink ref="AB23" r:id="rId68" xr:uid="{00000000-0004-0000-0000-000043000000}"/>
    <hyperlink ref="AB24" r:id="rId69" xr:uid="{00000000-0004-0000-0000-000044000000}"/>
    <hyperlink ref="AB25" r:id="rId70" xr:uid="{00000000-0004-0000-0000-000045000000}"/>
    <hyperlink ref="AB26" r:id="rId71" xr:uid="{00000000-0004-0000-0000-000046000000}"/>
    <hyperlink ref="AB27" r:id="rId72" xr:uid="{00000000-0004-0000-0000-000047000000}"/>
    <hyperlink ref="AB28" r:id="rId73" xr:uid="{00000000-0004-0000-0000-000048000000}"/>
    <hyperlink ref="AB29" r:id="rId74" xr:uid="{00000000-0004-0000-0000-000049000000}"/>
    <hyperlink ref="AB30" r:id="rId75" xr:uid="{00000000-0004-0000-0000-00004A000000}"/>
    <hyperlink ref="AB31" r:id="rId76" xr:uid="{00000000-0004-0000-0000-00004B000000}"/>
    <hyperlink ref="AB32" r:id="rId77" xr:uid="{00000000-0004-0000-0000-00004C000000}"/>
    <hyperlink ref="AB33" r:id="rId78" xr:uid="{00000000-0004-0000-0000-00004D000000}"/>
    <hyperlink ref="AB34" r:id="rId79" xr:uid="{00000000-0004-0000-0000-00004E000000}"/>
    <hyperlink ref="AB35" r:id="rId80" xr:uid="{00000000-0004-0000-0000-00004F000000}"/>
    <hyperlink ref="AB36" r:id="rId81" xr:uid="{00000000-0004-0000-0000-000050000000}"/>
    <hyperlink ref="AB37" r:id="rId82" xr:uid="{00000000-0004-0000-0000-000051000000}"/>
    <hyperlink ref="AB38" r:id="rId83" xr:uid="{00000000-0004-0000-0000-000052000000}"/>
    <hyperlink ref="AB39" r:id="rId84" xr:uid="{00000000-0004-0000-0000-000053000000}"/>
    <hyperlink ref="AB40" r:id="rId85" xr:uid="{00000000-0004-0000-0000-000054000000}"/>
    <hyperlink ref="AB41" r:id="rId86" xr:uid="{00000000-0004-0000-0000-000055000000}"/>
    <hyperlink ref="AB42" r:id="rId87" xr:uid="{00000000-0004-0000-0000-000056000000}"/>
    <hyperlink ref="AB43" r:id="rId88" xr:uid="{00000000-0004-0000-0000-000057000000}"/>
    <hyperlink ref="AB44" r:id="rId89" xr:uid="{00000000-0004-0000-0000-000058000000}"/>
    <hyperlink ref="AB45" r:id="rId90" xr:uid="{00000000-0004-0000-0000-000059000000}"/>
    <hyperlink ref="AB46" r:id="rId91" xr:uid="{00000000-0004-0000-0000-00005A000000}"/>
    <hyperlink ref="AB47" r:id="rId92" xr:uid="{00000000-0004-0000-0000-00005B000000}"/>
    <hyperlink ref="AB48" r:id="rId93" xr:uid="{00000000-0004-0000-0000-00005C000000}"/>
    <hyperlink ref="AB49" r:id="rId94" xr:uid="{00000000-0004-0000-0000-00005D000000}"/>
    <hyperlink ref="AB50" r:id="rId95" xr:uid="{00000000-0004-0000-0000-00005E000000}"/>
    <hyperlink ref="AB51" r:id="rId96" xr:uid="{00000000-0004-0000-0000-00005F000000}"/>
    <hyperlink ref="AB52" r:id="rId97" xr:uid="{00000000-0004-0000-0000-000060000000}"/>
    <hyperlink ref="AB53" r:id="rId98" xr:uid="{00000000-0004-0000-0000-000061000000}"/>
    <hyperlink ref="AB55" r:id="rId99" xr:uid="{00000000-0004-0000-0000-000062000000}"/>
    <hyperlink ref="AB56" r:id="rId100" xr:uid="{00000000-0004-0000-0000-000063000000}"/>
    <hyperlink ref="AB57" r:id="rId101" xr:uid="{00000000-0004-0000-0000-000064000000}"/>
    <hyperlink ref="AB58" r:id="rId102" xr:uid="{00000000-0004-0000-0000-000065000000}"/>
    <hyperlink ref="AB59" r:id="rId103" xr:uid="{00000000-0004-0000-0000-000066000000}"/>
    <hyperlink ref="AB60" r:id="rId104" xr:uid="{00000000-0004-0000-0000-000067000000}"/>
    <hyperlink ref="AB61" r:id="rId105" xr:uid="{00000000-0004-0000-0000-000068000000}"/>
    <hyperlink ref="AB54" r:id="rId106" xr:uid="{00000000-0004-0000-0000-000069000000}"/>
    <hyperlink ref="AB11" r:id="rId107" xr:uid="{00000000-0004-0000-0000-00006A000000}"/>
    <hyperlink ref="AB12" r:id="rId108" xr:uid="{00000000-0004-0000-0000-00006B000000}"/>
    <hyperlink ref="K62" r:id="rId109" xr:uid="{6204B592-D0D5-46AE-9A35-C74C8D5627C9}"/>
    <hyperlink ref="K64" r:id="rId110" xr:uid="{A33939CC-E7C3-41DB-A632-8F5959264BC1}"/>
    <hyperlink ref="K63" r:id="rId111" xr:uid="{15399473-34AD-456A-93D2-A92B4A8727EC}"/>
    <hyperlink ref="K65" r:id="rId112" xr:uid="{4D208301-EE28-4379-A35B-1C5F874B65D5}"/>
    <hyperlink ref="AB62" r:id="rId113" xr:uid="{1EDDFA71-BAB5-4AE3-A9DA-6A4FDC072957}"/>
    <hyperlink ref="AB64" r:id="rId114" xr:uid="{45B80195-2900-4298-869D-EFE89DD90838}"/>
    <hyperlink ref="AB63" r:id="rId115" xr:uid="{9736F439-770D-4DB8-B24C-BD1FBF8568A4}"/>
    <hyperlink ref="AB65" r:id="rId116" xr:uid="{7186A7DE-A1A2-4BF9-8BF6-8305297EEFC2}"/>
    <hyperlink ref="AB66" r:id="rId117" xr:uid="{FB74C6AA-117A-4206-86CE-5B5E7BC1F230}"/>
    <hyperlink ref="AB68" r:id="rId118" xr:uid="{1FFF7CD9-B398-41C1-8760-C0E279A49BF5}"/>
    <hyperlink ref="AB70" r:id="rId119" xr:uid="{F16D37D8-6542-4924-B909-0B7AFC44F765}"/>
    <hyperlink ref="AB67" r:id="rId120" xr:uid="{60F52FAB-7E8E-40A6-B757-1E745FDF3C22}"/>
    <hyperlink ref="AB69" r:id="rId121" xr:uid="{817CBCCE-5ADC-4911-972D-E69C5CAD362E}"/>
    <hyperlink ref="K67" r:id="rId122" display="https://www.bing.com/search?q=PROGRAMA+LA+ESCUELA+ES+NUESTRA&amp;qs=n&amp;form=QBRE&amp;sp=-1&amp;pq=programa+la+escuela+es+nuestra&amp;sc=8-30&amp;sk=&amp;cvid=FBF52C953C594CC29BE2D1F60CFE3AA8&amp;ghsh=0&amp;ghacc=0" xr:uid="{8F766FE8-ADB3-4709-8847-EE114CEF7FD3}"/>
    <hyperlink ref="K66" r:id="rId123" xr:uid="{7CD9D8D2-384D-4FC4-84AB-9CE6274B8ACD}"/>
    <hyperlink ref="K68" r:id="rId124" xr:uid="{BF7E123A-9D74-438A-8E93-FD6FBA21F5E7}"/>
    <hyperlink ref="K69" r:id="rId125" xr:uid="{D1F40FF5-4210-4D66-A8D1-67461C3B22D4}"/>
    <hyperlink ref="K70" r:id="rId126" xr:uid="{53FB36FD-1093-40A2-857C-B9E81EF87B8D}"/>
  </hyperlinks>
  <pageMargins left="0.7" right="0.7" top="0.75" bottom="0.75" header="0.3" footer="0.3"/>
  <pageSetup orientation="portrait" verticalDpi="0" r:id="rId1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N24" sqref="N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4" t="s">
        <v>99</v>
      </c>
      <c r="B3" s="14" t="s">
        <v>256</v>
      </c>
      <c r="C3" s="14" t="s">
        <v>229</v>
      </c>
      <c r="D3" s="14" t="s">
        <v>257</v>
      </c>
      <c r="E3" s="14" t="s">
        <v>231</v>
      </c>
      <c r="F3" s="14" t="s">
        <v>103</v>
      </c>
      <c r="G3" s="14" t="s">
        <v>104</v>
      </c>
      <c r="H3" s="14" t="s">
        <v>258</v>
      </c>
      <c r="I3" s="14" t="s">
        <v>259</v>
      </c>
      <c r="J3" s="14" t="s">
        <v>234</v>
      </c>
      <c r="K3" s="14" t="s">
        <v>108</v>
      </c>
      <c r="L3" s="14" t="s">
        <v>109</v>
      </c>
      <c r="M3" s="14" t="s">
        <v>260</v>
      </c>
      <c r="N3" s="14" t="s">
        <v>261</v>
      </c>
      <c r="O3" s="14" t="s">
        <v>262</v>
      </c>
      <c r="P3" s="14" t="s">
        <v>263</v>
      </c>
      <c r="Q3" s="14" t="s">
        <v>114</v>
      </c>
    </row>
    <row r="4" spans="1:17" x14ac:dyDescent="0.25">
      <c r="A4" s="8">
        <v>1</v>
      </c>
      <c r="B4" s="8" t="s">
        <v>412</v>
      </c>
      <c r="C4" s="8"/>
      <c r="D4" s="8" t="s">
        <v>124</v>
      </c>
      <c r="E4" s="8" t="s">
        <v>413</v>
      </c>
      <c r="F4" s="8">
        <v>1</v>
      </c>
      <c r="G4" s="8">
        <v>1</v>
      </c>
      <c r="H4" s="8" t="s">
        <v>147</v>
      </c>
      <c r="I4" s="8" t="s">
        <v>415</v>
      </c>
      <c r="J4" s="12">
        <v>1</v>
      </c>
      <c r="K4" s="8" t="s">
        <v>414</v>
      </c>
      <c r="L4" s="13">
        <v>23</v>
      </c>
      <c r="M4" s="8" t="s">
        <v>416</v>
      </c>
      <c r="N4" s="8">
        <v>16</v>
      </c>
      <c r="O4" s="8" t="s">
        <v>183</v>
      </c>
      <c r="P4" s="8">
        <v>59580</v>
      </c>
      <c r="Q4" s="8"/>
    </row>
  </sheetData>
  <dataValidations count="3">
    <dataValidation type="list" allowBlank="1" showErrorMessage="1" sqref="D4:D201" xr:uid="{00000000-0002-0000-0A00-000000000000}">
      <formula1>Hidden_1_Tabla_5143523</formula1>
    </dataValidation>
    <dataValidation type="list" allowBlank="1" showErrorMessage="1" sqref="H4:H201" xr:uid="{00000000-0002-0000-0A00-000001000000}">
      <formula1>Hidden_2_Tabla_5143527</formula1>
    </dataValidation>
    <dataValidation type="list" allowBlank="1" showErrorMessage="1" sqref="O4:O201" xr:uid="{00000000-0002-0000-0A00-000002000000}">
      <formula1>Hidden_3_Tabla_51435214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B27" sqref="B2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row r="4" spans="1:19" x14ac:dyDescent="0.25">
      <c r="A4" s="15">
        <v>1</v>
      </c>
      <c r="B4" s="15" t="s">
        <v>430</v>
      </c>
      <c r="C4" s="8" t="s">
        <v>124</v>
      </c>
      <c r="D4" s="8" t="s">
        <v>436</v>
      </c>
      <c r="E4" s="15">
        <v>1</v>
      </c>
      <c r="F4" s="15">
        <v>1</v>
      </c>
      <c r="G4" s="8" t="s">
        <v>164</v>
      </c>
      <c r="H4" s="15" t="s">
        <v>437</v>
      </c>
      <c r="I4" s="20">
        <v>1</v>
      </c>
      <c r="J4" s="15" t="s">
        <v>416</v>
      </c>
      <c r="K4" s="21">
        <v>23</v>
      </c>
      <c r="L4" s="15" t="s">
        <v>416</v>
      </c>
      <c r="M4" s="21">
        <v>16</v>
      </c>
      <c r="N4" s="8" t="s">
        <v>183</v>
      </c>
      <c r="O4" s="15">
        <v>59580</v>
      </c>
      <c r="P4" s="15" t="s">
        <v>438</v>
      </c>
      <c r="Q4" s="15" t="s">
        <v>439</v>
      </c>
      <c r="R4" s="22" t="s">
        <v>440</v>
      </c>
      <c r="S4" s="15" t="s">
        <v>441</v>
      </c>
    </row>
    <row r="5" spans="1:19" x14ac:dyDescent="0.25">
      <c r="A5" s="8">
        <v>2</v>
      </c>
      <c r="B5" s="8" t="s">
        <v>431</v>
      </c>
      <c r="C5" s="8" t="s">
        <v>124</v>
      </c>
      <c r="D5" s="8" t="s">
        <v>436</v>
      </c>
      <c r="E5" s="15">
        <v>1</v>
      </c>
      <c r="F5" s="15">
        <v>1</v>
      </c>
      <c r="G5" s="8" t="s">
        <v>164</v>
      </c>
      <c r="H5" s="8" t="s">
        <v>437</v>
      </c>
      <c r="I5" s="12">
        <v>1</v>
      </c>
      <c r="J5" s="15" t="s">
        <v>416</v>
      </c>
      <c r="K5" s="13">
        <v>23</v>
      </c>
      <c r="L5" s="8" t="s">
        <v>416</v>
      </c>
      <c r="M5" s="13">
        <v>16</v>
      </c>
      <c r="N5" s="8" t="s">
        <v>183</v>
      </c>
      <c r="O5" s="8">
        <v>59580</v>
      </c>
      <c r="P5" s="8" t="s">
        <v>438</v>
      </c>
      <c r="Q5" s="8" t="s">
        <v>439</v>
      </c>
      <c r="R5" s="11" t="s">
        <v>442</v>
      </c>
      <c r="S5" s="8" t="s">
        <v>441</v>
      </c>
    </row>
    <row r="6" spans="1:19" x14ac:dyDescent="0.25">
      <c r="A6" s="8">
        <v>3</v>
      </c>
      <c r="B6" s="8" t="s">
        <v>432</v>
      </c>
      <c r="C6" s="8" t="s">
        <v>124</v>
      </c>
      <c r="D6" s="8" t="s">
        <v>436</v>
      </c>
      <c r="E6" s="15">
        <v>1</v>
      </c>
      <c r="F6" s="15">
        <v>1</v>
      </c>
      <c r="G6" s="8" t="s">
        <v>164</v>
      </c>
      <c r="H6" s="15" t="s">
        <v>437</v>
      </c>
      <c r="I6" s="20">
        <v>1</v>
      </c>
      <c r="J6" s="8" t="s">
        <v>416</v>
      </c>
      <c r="K6" s="13">
        <v>23</v>
      </c>
      <c r="L6" s="8" t="s">
        <v>416</v>
      </c>
      <c r="M6" s="21">
        <v>16</v>
      </c>
      <c r="N6" s="8" t="s">
        <v>183</v>
      </c>
      <c r="O6" s="15">
        <v>59580</v>
      </c>
      <c r="P6" s="15" t="s">
        <v>438</v>
      </c>
      <c r="Q6" s="15" t="s">
        <v>439</v>
      </c>
      <c r="R6" s="23" t="s">
        <v>443</v>
      </c>
      <c r="S6" s="15" t="s">
        <v>441</v>
      </c>
    </row>
    <row r="7" spans="1:19" x14ac:dyDescent="0.25">
      <c r="A7" s="8">
        <v>4</v>
      </c>
      <c r="B7" s="8" t="s">
        <v>433</v>
      </c>
      <c r="C7" s="8" t="s">
        <v>124</v>
      </c>
      <c r="D7" s="8" t="s">
        <v>436</v>
      </c>
      <c r="E7" s="15">
        <v>1</v>
      </c>
      <c r="F7" s="15">
        <v>1</v>
      </c>
      <c r="G7" s="8" t="s">
        <v>164</v>
      </c>
      <c r="H7" s="8" t="s">
        <v>437</v>
      </c>
      <c r="I7" s="12">
        <v>1</v>
      </c>
      <c r="J7" s="8" t="s">
        <v>416</v>
      </c>
      <c r="K7" s="13">
        <v>23</v>
      </c>
      <c r="L7" s="8" t="s">
        <v>416</v>
      </c>
      <c r="M7" s="13">
        <v>16</v>
      </c>
      <c r="N7" s="8" t="s">
        <v>183</v>
      </c>
      <c r="O7" s="8">
        <v>59580</v>
      </c>
      <c r="P7" s="8" t="s">
        <v>438</v>
      </c>
      <c r="Q7" s="8" t="s">
        <v>439</v>
      </c>
      <c r="R7" s="11" t="s">
        <v>444</v>
      </c>
      <c r="S7" s="3" t="s">
        <v>445</v>
      </c>
    </row>
    <row r="8" spans="1:19" x14ac:dyDescent="0.25">
      <c r="A8" s="17">
        <v>5</v>
      </c>
      <c r="B8" s="3" t="s">
        <v>434</v>
      </c>
      <c r="C8" s="8" t="s">
        <v>124</v>
      </c>
      <c r="D8" s="8" t="s">
        <v>436</v>
      </c>
      <c r="E8" s="15">
        <v>1</v>
      </c>
      <c r="F8" s="15">
        <v>1</v>
      </c>
      <c r="G8" s="8" t="s">
        <v>164</v>
      </c>
      <c r="H8" s="15" t="s">
        <v>437</v>
      </c>
      <c r="I8" s="20">
        <v>1</v>
      </c>
      <c r="J8" s="8" t="s">
        <v>416</v>
      </c>
      <c r="K8" s="13">
        <v>23</v>
      </c>
      <c r="L8" s="8" t="s">
        <v>416</v>
      </c>
      <c r="M8" s="21">
        <v>16</v>
      </c>
      <c r="N8" s="8" t="s">
        <v>183</v>
      </c>
      <c r="O8" s="15">
        <v>59580</v>
      </c>
      <c r="P8" s="15" t="s">
        <v>438</v>
      </c>
      <c r="Q8" s="15" t="s">
        <v>439</v>
      </c>
      <c r="R8" s="23" t="s">
        <v>446</v>
      </c>
      <c r="S8" s="15" t="s">
        <v>441</v>
      </c>
    </row>
    <row r="9" spans="1:19" x14ac:dyDescent="0.25">
      <c r="A9" s="15">
        <v>6</v>
      </c>
      <c r="B9" s="8" t="s">
        <v>409</v>
      </c>
      <c r="C9" s="8" t="s">
        <v>124</v>
      </c>
      <c r="D9" s="8" t="s">
        <v>436</v>
      </c>
      <c r="E9" s="15">
        <v>1</v>
      </c>
      <c r="F9" s="15">
        <v>1</v>
      </c>
      <c r="G9" s="8" t="s">
        <v>164</v>
      </c>
      <c r="H9" s="8" t="s">
        <v>437</v>
      </c>
      <c r="I9" s="12">
        <v>1</v>
      </c>
      <c r="J9" s="8" t="s">
        <v>416</v>
      </c>
      <c r="K9" s="13">
        <v>23</v>
      </c>
      <c r="L9" s="8" t="s">
        <v>416</v>
      </c>
      <c r="M9" s="21">
        <v>16</v>
      </c>
      <c r="N9" s="8" t="s">
        <v>183</v>
      </c>
      <c r="O9" s="15">
        <v>59580</v>
      </c>
      <c r="P9" s="15" t="s">
        <v>438</v>
      </c>
      <c r="Q9" s="8" t="s">
        <v>439</v>
      </c>
      <c r="R9" s="23" t="s">
        <v>447</v>
      </c>
      <c r="S9" s="3" t="s">
        <v>445</v>
      </c>
    </row>
    <row r="10" spans="1:19" x14ac:dyDescent="0.25">
      <c r="A10" s="15">
        <v>7</v>
      </c>
      <c r="B10" s="3" t="s">
        <v>408</v>
      </c>
      <c r="C10" s="8" t="s">
        <v>124</v>
      </c>
      <c r="D10" s="8" t="s">
        <v>436</v>
      </c>
      <c r="E10" s="15">
        <v>1</v>
      </c>
      <c r="F10" s="15">
        <v>1</v>
      </c>
      <c r="G10" s="8" t="s">
        <v>164</v>
      </c>
      <c r="H10" s="15" t="s">
        <v>437</v>
      </c>
      <c r="I10" s="12">
        <v>1</v>
      </c>
      <c r="J10" s="8" t="s">
        <v>416</v>
      </c>
      <c r="K10" s="13">
        <v>23</v>
      </c>
      <c r="L10" s="8" t="s">
        <v>416</v>
      </c>
      <c r="M10" s="13">
        <v>16</v>
      </c>
      <c r="N10" s="8" t="s">
        <v>183</v>
      </c>
      <c r="O10" s="15">
        <v>59580</v>
      </c>
      <c r="P10" s="15" t="s">
        <v>438</v>
      </c>
      <c r="Q10" s="15" t="s">
        <v>439</v>
      </c>
      <c r="R10" s="22" t="s">
        <v>448</v>
      </c>
      <c r="S10" s="3" t="s">
        <v>445</v>
      </c>
    </row>
    <row r="11" spans="1:19" x14ac:dyDescent="0.25">
      <c r="A11" s="15">
        <v>8</v>
      </c>
      <c r="B11" s="3" t="s">
        <v>410</v>
      </c>
      <c r="C11" s="8" t="s">
        <v>124</v>
      </c>
      <c r="D11" s="8" t="s">
        <v>436</v>
      </c>
      <c r="E11" s="15">
        <v>1</v>
      </c>
      <c r="F11" s="15">
        <v>1</v>
      </c>
      <c r="G11" s="8" t="s">
        <v>164</v>
      </c>
      <c r="H11" s="8" t="s">
        <v>437</v>
      </c>
      <c r="I11" s="12">
        <v>1</v>
      </c>
      <c r="J11" s="8" t="s">
        <v>416</v>
      </c>
      <c r="K11" s="13">
        <v>23</v>
      </c>
      <c r="L11" s="8" t="s">
        <v>416</v>
      </c>
      <c r="M11" s="21">
        <v>16</v>
      </c>
      <c r="N11" s="8" t="s">
        <v>183</v>
      </c>
      <c r="O11" s="15">
        <v>59580</v>
      </c>
      <c r="P11" s="15" t="s">
        <v>438</v>
      </c>
      <c r="Q11" s="8" t="s">
        <v>439</v>
      </c>
      <c r="R11" s="22" t="s">
        <v>449</v>
      </c>
      <c r="S11" s="3" t="s">
        <v>445</v>
      </c>
    </row>
    <row r="12" spans="1:19" x14ac:dyDescent="0.25">
      <c r="A12" s="18">
        <v>9</v>
      </c>
      <c r="B12" s="3" t="s">
        <v>435</v>
      </c>
      <c r="C12" s="8" t="s">
        <v>124</v>
      </c>
      <c r="D12" s="8" t="s">
        <v>436</v>
      </c>
      <c r="E12" s="15">
        <v>1</v>
      </c>
      <c r="F12" s="15">
        <v>1</v>
      </c>
      <c r="G12" s="8" t="s">
        <v>164</v>
      </c>
      <c r="H12" s="15" t="s">
        <v>437</v>
      </c>
      <c r="I12" s="12">
        <v>1</v>
      </c>
      <c r="J12" s="8" t="s">
        <v>416</v>
      </c>
      <c r="K12" s="13">
        <v>23</v>
      </c>
      <c r="L12" s="8" t="s">
        <v>416</v>
      </c>
      <c r="M12" s="21">
        <v>16</v>
      </c>
      <c r="N12" s="8" t="s">
        <v>183</v>
      </c>
      <c r="O12" s="15">
        <v>59580</v>
      </c>
      <c r="P12" s="15" t="s">
        <v>438</v>
      </c>
      <c r="Q12" s="8" t="s">
        <v>439</v>
      </c>
      <c r="R12" s="22" t="s">
        <v>450</v>
      </c>
      <c r="S12" s="3" t="s">
        <v>445</v>
      </c>
    </row>
    <row r="13" spans="1:19" x14ac:dyDescent="0.25">
      <c r="A13" s="6">
        <v>10</v>
      </c>
      <c r="B13" s="3" t="s">
        <v>471</v>
      </c>
      <c r="C13" s="15" t="s">
        <v>124</v>
      </c>
      <c r="D13" s="8" t="s">
        <v>436</v>
      </c>
      <c r="E13" s="15">
        <v>1</v>
      </c>
      <c r="F13" s="15">
        <v>1</v>
      </c>
      <c r="G13" s="15" t="s">
        <v>164</v>
      </c>
      <c r="H13" s="8" t="s">
        <v>437</v>
      </c>
      <c r="I13" s="12">
        <v>1</v>
      </c>
      <c r="J13" s="8" t="s">
        <v>416</v>
      </c>
      <c r="K13" s="13">
        <v>23</v>
      </c>
      <c r="L13" s="8" t="s">
        <v>416</v>
      </c>
      <c r="M13" s="21">
        <v>16</v>
      </c>
      <c r="N13" s="8" t="s">
        <v>183</v>
      </c>
      <c r="O13" s="15">
        <v>59580</v>
      </c>
      <c r="P13" s="15" t="s">
        <v>438</v>
      </c>
      <c r="Q13" s="15" t="s">
        <v>439</v>
      </c>
      <c r="R13" s="23" t="s">
        <v>472</v>
      </c>
      <c r="S13" s="3" t="s">
        <v>445</v>
      </c>
    </row>
    <row r="14" spans="1:19" x14ac:dyDescent="0.25">
      <c r="A14" s="6">
        <v>11</v>
      </c>
      <c r="B14" s="3" t="s">
        <v>501</v>
      </c>
      <c r="C14" s="26" t="s">
        <v>124</v>
      </c>
      <c r="D14" s="26" t="s">
        <v>436</v>
      </c>
      <c r="E14" s="27">
        <v>1</v>
      </c>
      <c r="F14" s="27">
        <v>1</v>
      </c>
      <c r="G14" s="26" t="s">
        <v>164</v>
      </c>
      <c r="H14" s="27" t="s">
        <v>437</v>
      </c>
      <c r="I14" s="28">
        <v>1</v>
      </c>
      <c r="J14" s="26" t="s">
        <v>416</v>
      </c>
      <c r="K14" s="29">
        <v>23</v>
      </c>
      <c r="L14" s="26" t="s">
        <v>416</v>
      </c>
      <c r="M14" s="30">
        <v>16</v>
      </c>
      <c r="N14" s="26" t="s">
        <v>183</v>
      </c>
      <c r="O14" s="27">
        <v>59580</v>
      </c>
      <c r="P14" s="27" t="s">
        <v>438</v>
      </c>
      <c r="Q14" s="26" t="s">
        <v>439</v>
      </c>
      <c r="R14" s="33" t="s">
        <v>502</v>
      </c>
      <c r="S14" s="31" t="s">
        <v>445</v>
      </c>
    </row>
  </sheetData>
  <phoneticPr fontId="6" type="noConversion"/>
  <dataValidations count="3">
    <dataValidation type="list" allowBlank="1" showErrorMessage="1" sqref="C4:C198" xr:uid="{00000000-0002-0000-0200-000000000000}">
      <formula1>Hidden_1_Tabla_5143602</formula1>
    </dataValidation>
    <dataValidation type="list" allowBlank="1" showErrorMessage="1" sqref="G4:G198" xr:uid="{00000000-0002-0000-0200-000001000000}">
      <formula1>Hidden_2_Tabla_5143606</formula1>
    </dataValidation>
    <dataValidation type="list" allowBlank="1" showErrorMessage="1" sqref="N4:N198" xr:uid="{00000000-0002-0000-0200-000002000000}">
      <formula1>Hidden_3_Tabla_51436013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 ref="R10" r:id="rId7" xr:uid="{00000000-0004-0000-0200-000006000000}"/>
    <hyperlink ref="R11" r:id="rId8" xr:uid="{00000000-0004-0000-0200-000007000000}"/>
    <hyperlink ref="R12" r:id="rId9" xr:uid="{00000000-0004-0000-0200-000008000000}"/>
    <hyperlink ref="R13" r:id="rId10" xr:uid="{9DC55512-7822-4133-B944-B79C0D27ACCD}"/>
    <hyperlink ref="R14" r:id="rId11" xr:uid="{ADE721A4-3C20-4E7E-B4FC-A5023A3BA7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103</v>
      </c>
      <c r="G3" s="1" t="s">
        <v>104</v>
      </c>
      <c r="H3" s="1" t="s">
        <v>232</v>
      </c>
      <c r="I3" s="1" t="s">
        <v>233</v>
      </c>
      <c r="J3" s="1" t="s">
        <v>234</v>
      </c>
      <c r="K3" s="1" t="s">
        <v>108</v>
      </c>
      <c r="L3" s="1" t="s">
        <v>109</v>
      </c>
      <c r="M3" s="1" t="s">
        <v>110</v>
      </c>
      <c r="N3" s="1" t="s">
        <v>111</v>
      </c>
      <c r="O3" s="1" t="s">
        <v>112</v>
      </c>
      <c r="P3" s="1" t="s">
        <v>113</v>
      </c>
    </row>
    <row r="4" spans="1:16" x14ac:dyDescent="0.25">
      <c r="A4" s="8">
        <v>1</v>
      </c>
      <c r="B4" s="8" t="s">
        <v>439</v>
      </c>
      <c r="C4" s="8" t="s">
        <v>451</v>
      </c>
      <c r="D4" s="8" t="s">
        <v>124</v>
      </c>
      <c r="E4" s="8" t="s">
        <v>436</v>
      </c>
      <c r="F4" s="8">
        <v>1</v>
      </c>
      <c r="G4" s="8">
        <v>1</v>
      </c>
      <c r="H4" s="8" t="s">
        <v>147</v>
      </c>
      <c r="I4" s="8" t="s">
        <v>437</v>
      </c>
      <c r="J4" s="12">
        <v>1</v>
      </c>
      <c r="K4" s="8" t="s">
        <v>416</v>
      </c>
      <c r="L4" s="13">
        <v>23</v>
      </c>
      <c r="M4" s="8" t="s">
        <v>416</v>
      </c>
      <c r="N4" s="13">
        <v>16</v>
      </c>
      <c r="O4" s="8" t="s">
        <v>183</v>
      </c>
      <c r="P4" s="8">
        <v>59580</v>
      </c>
    </row>
  </sheetData>
  <dataValidations count="3">
    <dataValidation type="list" allowBlank="1" showErrorMessage="1" sqref="D4:D200" xr:uid="{00000000-0002-0000-0600-000000000000}">
      <formula1>Hidden_1_Tabla_5661483</formula1>
    </dataValidation>
    <dataValidation type="list" allowBlank="1" showErrorMessage="1" sqref="H4:H200" xr:uid="{00000000-0002-0000-0600-000001000000}">
      <formula1>Hidden_2_Tabla_5661487</formula1>
    </dataValidation>
    <dataValidation type="list" allowBlank="1" showErrorMessage="1" sqref="O4:O200" xr:uid="{00000000-0002-0000-0600-000002000000}">
      <formula1>Hidden_3_Tabla_56614814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2022-05-09T16:15:51Z</dcterms:created>
  <dcterms:modified xsi:type="dcterms:W3CDTF">2022-08-01T16:50:38Z</dcterms:modified>
</cp:coreProperties>
</file>